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65431" windowWidth="12375" windowHeight="1114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<sst xmlns="http://schemas.openxmlformats.org/spreadsheetml/2006/main" count="714" uniqueCount="174">
  <si>
    <t>主管部门</t>
  </si>
  <si>
    <t>招聘人数</t>
  </si>
  <si>
    <t>县第一实验中学</t>
  </si>
  <si>
    <t>县第二实验中学</t>
  </si>
  <si>
    <t>语文</t>
  </si>
  <si>
    <t>数学</t>
  </si>
  <si>
    <t>英语</t>
  </si>
  <si>
    <t>音乐</t>
  </si>
  <si>
    <t>体育</t>
  </si>
  <si>
    <t>专业不限</t>
  </si>
  <si>
    <t>专业技术类</t>
  </si>
  <si>
    <t>化学</t>
  </si>
  <si>
    <t>职位代码</t>
  </si>
  <si>
    <t>招聘单位</t>
  </si>
  <si>
    <t>单位性质</t>
  </si>
  <si>
    <t>岗位
类别</t>
  </si>
  <si>
    <t>岗位
名称</t>
  </si>
  <si>
    <t>学历学位要求</t>
  </si>
  <si>
    <t>其他条件要求</t>
  </si>
  <si>
    <t>备注</t>
  </si>
  <si>
    <t>专业技术类</t>
  </si>
  <si>
    <t>专业技术类</t>
  </si>
  <si>
    <t>专业技术类</t>
  </si>
  <si>
    <t>县第二实验中学</t>
  </si>
  <si>
    <t>康驿镇大唐小学</t>
  </si>
  <si>
    <t>南旺镇中心小学</t>
  </si>
  <si>
    <t>郭楼镇王坝口小学</t>
  </si>
  <si>
    <t>郭仓镇宋村小学</t>
  </si>
  <si>
    <t>白石镇小楼小学</t>
  </si>
  <si>
    <t>师范类专业对口</t>
  </si>
  <si>
    <t>南旺镇寺前小学</t>
  </si>
  <si>
    <t>全额事业</t>
  </si>
  <si>
    <t>专业要求</t>
  </si>
  <si>
    <t>附件1</t>
  </si>
  <si>
    <t>历史</t>
  </si>
  <si>
    <t>美术</t>
  </si>
  <si>
    <t>汶上镇中心小学</t>
  </si>
  <si>
    <t>康驿镇小邵小学</t>
  </si>
  <si>
    <t>康驿镇水店小学</t>
  </si>
  <si>
    <t>义桥镇九华小学</t>
  </si>
  <si>
    <t>南旺镇柳林小学</t>
  </si>
  <si>
    <t>南旺镇十闸小学</t>
  </si>
  <si>
    <t>南旺镇三里堡小学</t>
  </si>
  <si>
    <t>南旺镇大店子二小学</t>
  </si>
  <si>
    <t>南旺镇五合村小学</t>
  </si>
  <si>
    <t>刘楼镇中心小学</t>
  </si>
  <si>
    <t>刘楼镇河东小学</t>
  </si>
  <si>
    <t>杨店镇中心小学</t>
  </si>
  <si>
    <t>杨店镇泗汶小学</t>
  </si>
  <si>
    <t>康驿镇邵庄小学</t>
  </si>
  <si>
    <t>义桥镇义桥小学</t>
  </si>
  <si>
    <t>美术</t>
  </si>
  <si>
    <t>体育</t>
  </si>
  <si>
    <t>南旺镇小店子小学</t>
  </si>
  <si>
    <t>县一中</t>
  </si>
  <si>
    <t>专业技术类</t>
  </si>
  <si>
    <t>数学</t>
  </si>
  <si>
    <t>英语</t>
  </si>
  <si>
    <t>政治</t>
  </si>
  <si>
    <t>地理</t>
  </si>
  <si>
    <t>专业对口</t>
  </si>
  <si>
    <t>县第二实验小学</t>
  </si>
  <si>
    <t>汶上镇西门小学</t>
  </si>
  <si>
    <t>汶上镇东和园小学</t>
  </si>
  <si>
    <t>汶上镇西和园小学</t>
  </si>
  <si>
    <t>康驿镇胡庄小学</t>
  </si>
  <si>
    <t>康驿镇颜珠小学</t>
  </si>
  <si>
    <t>郭楼镇阳坝小学</t>
  </si>
  <si>
    <t>郭仓镇李官小学</t>
  </si>
  <si>
    <t>杨店镇大屯小学</t>
  </si>
  <si>
    <t>军屯乡融智小学</t>
  </si>
  <si>
    <t>白石镇中心小学</t>
  </si>
  <si>
    <t>康驿镇回民小学</t>
  </si>
  <si>
    <t>康驿镇石塘小学</t>
  </si>
  <si>
    <t>南旺镇大店子一小学</t>
  </si>
  <si>
    <t>康驿镇宋庄小学</t>
  </si>
  <si>
    <t>杨店镇陈堂小学</t>
  </si>
  <si>
    <t>义桥镇金水桥小学</t>
  </si>
  <si>
    <t>义桥镇金水桥小学</t>
  </si>
  <si>
    <t>康驿镇凡章小学</t>
  </si>
  <si>
    <t>语文</t>
  </si>
  <si>
    <t>物理</t>
  </si>
  <si>
    <t>生物</t>
  </si>
  <si>
    <t>音乐</t>
  </si>
  <si>
    <t>县第一实验中学</t>
  </si>
  <si>
    <r>
      <t>初中及以上数学教师资格证；年龄35周岁以下(1981年</t>
    </r>
    <r>
      <rPr>
        <sz val="11"/>
        <rFont val="宋体"/>
        <family val="0"/>
      </rPr>
      <t>12月日以后出生)</t>
    </r>
  </si>
  <si>
    <r>
      <t>初中及以上英语教师资格证；年龄35周岁以下(1981年</t>
    </r>
    <r>
      <rPr>
        <sz val="11"/>
        <rFont val="宋体"/>
        <family val="0"/>
      </rPr>
      <t>12月日以后出生)</t>
    </r>
  </si>
  <si>
    <r>
      <t>初中及以上生物教师资格证；年龄35周岁以下(1981年</t>
    </r>
    <r>
      <rPr>
        <sz val="11"/>
        <rFont val="宋体"/>
        <family val="0"/>
      </rPr>
      <t>12月日以后出生)</t>
    </r>
  </si>
  <si>
    <r>
      <t>初中及以上思想品德（政治）教师资格证；年龄35周岁以下(1981年</t>
    </r>
    <r>
      <rPr>
        <sz val="11"/>
        <rFont val="宋体"/>
        <family val="0"/>
      </rPr>
      <t>12月日以后出生)</t>
    </r>
  </si>
  <si>
    <r>
      <t>初中及以上历史教师资格证；年龄35周岁以下(1981年</t>
    </r>
    <r>
      <rPr>
        <sz val="11"/>
        <rFont val="宋体"/>
        <family val="0"/>
      </rPr>
      <t>12月日以后出生)</t>
    </r>
  </si>
  <si>
    <r>
      <t>初中及以上地理教师资格证；年龄35周岁以下(1981年</t>
    </r>
    <r>
      <rPr>
        <sz val="11"/>
        <rFont val="宋体"/>
        <family val="0"/>
      </rPr>
      <t>12月日以后出生)</t>
    </r>
  </si>
  <si>
    <r>
      <t>初中及以上音乐教师资格证；年龄35周岁以下(1981年</t>
    </r>
    <r>
      <rPr>
        <sz val="11"/>
        <rFont val="宋体"/>
        <family val="0"/>
      </rPr>
      <t>12月日以后出生)</t>
    </r>
  </si>
  <si>
    <r>
      <t>初中及以上体育教师资格证；年龄35周岁以下(1981年</t>
    </r>
    <r>
      <rPr>
        <sz val="11"/>
        <rFont val="宋体"/>
        <family val="0"/>
      </rPr>
      <t>12月日以后出生)</t>
    </r>
  </si>
  <si>
    <t>信息技术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</si>
  <si>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</si>
  <si>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</si>
  <si>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</si>
  <si>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</si>
  <si>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</si>
  <si>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</si>
  <si>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</si>
  <si>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</si>
  <si>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</si>
  <si>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t>12</t>
  </si>
  <si>
    <t>35</t>
  </si>
  <si>
    <t>全日制普通高等院校本科师范类专业对口</t>
  </si>
  <si>
    <t>全日制普通高等院校研究生及以上学历、学位</t>
  </si>
  <si>
    <t>全日制普通高等院校本科及以上学历</t>
  </si>
  <si>
    <t>全日制普通高等院校专科及以上学历</t>
  </si>
  <si>
    <t>县教育体育局</t>
  </si>
  <si>
    <t>2016年汶上县公开招聘中小学教师计划表</t>
  </si>
  <si>
    <t>全日制普通高等院本科以上学历</t>
  </si>
  <si>
    <t>全日制普通高等院校研究生及以上学历、学位</t>
  </si>
  <si>
    <t>01</t>
  </si>
  <si>
    <t>02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</si>
  <si>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</si>
  <si>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</si>
  <si>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</si>
  <si>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</si>
  <si>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</si>
  <si>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</si>
  <si>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</si>
  <si>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</si>
  <si>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</si>
  <si>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</si>
  <si>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</si>
  <si>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</si>
  <si>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</si>
  <si>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</si>
  <si>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</si>
  <si>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</si>
  <si>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</si>
  <si>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</si>
  <si>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</si>
  <si>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</si>
  <si>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</si>
  <si>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</si>
  <si>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</si>
  <si>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</si>
  <si>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</si>
  <si>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</si>
  <si>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</si>
  <si>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29</t>
  </si>
  <si>
    <t>高中语文教师资格证；年龄35周岁以下(1982年1月9日以后出生)</t>
  </si>
  <si>
    <t>高中数学教师资格证；年龄35周岁以下(1982年1月9日以后出生)</t>
  </si>
  <si>
    <t>高中英语教师资格证；年龄35周岁以下(1982年1月9日以后出生)</t>
  </si>
  <si>
    <t>高中物理教师资格证；年龄35周岁以下(1982年1月9日以后出生)</t>
  </si>
  <si>
    <t>高中化学教师资格证；年龄35周岁以下(1982年1月9日以后出生)</t>
  </si>
  <si>
    <t>高中生物教师资格证；年龄35周岁以下(1982年1月9日以后出生)</t>
  </si>
  <si>
    <t>高中思想品德（政治）教师资格证；年龄35周岁以下(1982年1月9日以后出生)</t>
  </si>
  <si>
    <t>高中历史教师资格证；年龄35周岁以下(1982年1月9日以后出生)</t>
  </si>
  <si>
    <t>高中地理教师资格证；年龄35周岁以下(1982年1月9日以后出生)</t>
  </si>
  <si>
    <t>高中音乐教师资格证；年龄35周岁以下(1982年1月9日以后出生)</t>
  </si>
  <si>
    <t>高中体育教师资格证；年龄35周岁以下(1982年1月9日以后出生)</t>
  </si>
  <si>
    <t>初中及以上语文教师资格证；年龄35周岁以下(1982年1月9日以后出生)</t>
  </si>
  <si>
    <t>初中及以上数学教师资格证；年龄35周岁以下(1982年1月9日以后出生)</t>
  </si>
  <si>
    <t>初中及以上英语教师资格证；年龄35周岁以下(1982年1月9日以后出生)</t>
  </si>
  <si>
    <t>初中及以上物理教师资格证；年龄35周岁以下(1982年1月9日以后出生)</t>
  </si>
  <si>
    <t>初中及以上化学教师资格证；年龄35周岁以下(1982年1月9日以后出生)</t>
  </si>
  <si>
    <t>初中及以上生物教师资格证；年龄35周岁以下(1982年1月9日以后出生)</t>
  </si>
  <si>
    <t>初中及以上思想品德（政治）教师资格证；年龄35周岁以下(1982年1月9日以后出生)</t>
  </si>
  <si>
    <t>初中及以上历史教师资格证；年龄35周岁以下(1982年1月9日以后出生)</t>
  </si>
  <si>
    <t>初中及以上地理教师资格证；年龄35周岁以下(1982年1月9日以后出生)</t>
  </si>
  <si>
    <t>初中及以上音乐教师资格证；年龄35周岁以下(1982年1月9日以后出生)</t>
  </si>
  <si>
    <t>初中及以上体育教师资格证；年龄35周岁以下(1982年1月9日以后出生)</t>
  </si>
  <si>
    <t>初中及以上信息技术教师资格证；年龄35周岁以下(1982年1月9日以后出生)</t>
  </si>
  <si>
    <t>小学及以上语文教师资格证；年龄35周岁以下(1982年1月9日以后出生)</t>
  </si>
  <si>
    <t>小学及以上数学教师资格证；年龄35周岁以下(1982年1月9日以后出生)</t>
  </si>
  <si>
    <t>小学及以上英语教师资格证；年龄35周岁以下(1982年1月9日以后出生)</t>
  </si>
  <si>
    <t>小学及以上音乐教师资格证；年龄35周岁以下(1982年1月9日以后出生)</t>
  </si>
  <si>
    <t>小学及以上体育教师资格证；年龄35周岁以下(1982年1月9日以后出生)</t>
  </si>
  <si>
    <t>小学及以上美术教师资格证；年龄35周岁以下(1982年1月9日以后出生)</t>
  </si>
  <si>
    <t>小学及以上美术教师资格证；年龄35周岁以下(1982年1月9日以后出生)</t>
  </si>
  <si>
    <r>
      <t>小学及以上体育教师资格证；年龄35周岁以下</t>
    </r>
    <r>
      <rPr>
        <sz val="11"/>
        <rFont val="宋体"/>
        <family val="0"/>
      </rPr>
      <t>(1982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9</t>
    </r>
    <r>
      <rPr>
        <sz val="11"/>
        <rFont val="宋体"/>
        <family val="0"/>
      </rPr>
      <t>日以后出生</t>
    </r>
    <r>
      <rPr>
        <sz val="11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</si>
</sst>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85" zoomScaleNormal="85" zoomScaleSheetLayoutView="100" zoomScalePageLayoutView="0" workbookViewId="0" topLeftCell="A1">
      <selection activeCell="J10" sqref="J10"/>
    </sheetView>
  </sheetViews>
  <sheetFormatPr defaultColWidth="9.00390625" defaultRowHeight="14.25"/>
  <cols>
    <col min="1" max="1" width="4.875" style="12" customWidth="1"/>
    <col min="2" max="2" width="12.00390625" style="0" customWidth="1"/>
    <col min="3" max="3" width="15.875" style="0" customWidth="1"/>
    <col min="4" max="4" width="5.375" style="0" customWidth="1"/>
    <col min="5" max="5" width="7.375" style="0" customWidth="1"/>
    <col min="6" max="6" width="7.00390625" style="0" customWidth="1"/>
    <col min="7" max="7" width="5.375" style="0" customWidth="1"/>
    <col min="8" max="8" width="21.375" style="1" customWidth="1"/>
    <col min="9" max="9" width="18.625" style="0" customWidth="1"/>
    <col min="10" max="10" width="32.50390625" style="0" customWidth="1"/>
    <col min="11" max="11" width="5.875" style="0" customWidth="1"/>
  </cols>
  <sheetData>
    <row r="1" spans="1:2" ht="20.25" customHeight="1">
      <c r="A1" s="37" t="s">
        <v>33</v>
      </c>
      <c r="B1" s="37"/>
    </row>
    <row r="2" spans="1:11" ht="30.75" customHeight="1">
      <c r="A2" s="38" t="s">
        <v>110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36" customHeight="1">
      <c r="A3" s="10" t="s">
        <v>12</v>
      </c>
      <c r="B3" s="2" t="s">
        <v>0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</v>
      </c>
      <c r="H3" s="2" t="s">
        <v>17</v>
      </c>
      <c r="I3" s="2" t="s">
        <v>32</v>
      </c>
      <c r="J3" s="2" t="s">
        <v>18</v>
      </c>
      <c r="K3" s="2" t="s">
        <v>19</v>
      </c>
    </row>
    <row r="4" spans="1:11" s="3" customFormat="1" ht="29.25" customHeight="1">
      <c r="A4" s="15" t="s">
        <v>113</v>
      </c>
      <c r="B4" s="2" t="s">
        <v>109</v>
      </c>
      <c r="C4" s="2" t="s">
        <v>54</v>
      </c>
      <c r="D4" s="2" t="s">
        <v>31</v>
      </c>
      <c r="E4" s="2" t="s">
        <v>55</v>
      </c>
      <c r="F4" s="9" t="s">
        <v>80</v>
      </c>
      <c r="G4" s="2">
        <v>1</v>
      </c>
      <c r="H4" s="2" t="s">
        <v>106</v>
      </c>
      <c r="I4" s="2" t="s">
        <v>105</v>
      </c>
      <c r="J4" s="2" t="s">
        <v>143</v>
      </c>
      <c r="K4" s="2"/>
    </row>
    <row r="5" spans="1:11" s="3" customFormat="1" ht="29.25" customHeight="1">
      <c r="A5" s="15" t="s">
        <v>114</v>
      </c>
      <c r="B5" s="2" t="s">
        <v>109</v>
      </c>
      <c r="C5" s="2" t="s">
        <v>54</v>
      </c>
      <c r="D5" s="2" t="s">
        <v>31</v>
      </c>
      <c r="E5" s="2" t="s">
        <v>55</v>
      </c>
      <c r="F5" s="9" t="s">
        <v>56</v>
      </c>
      <c r="G5" s="2">
        <v>2</v>
      </c>
      <c r="H5" s="2" t="s">
        <v>106</v>
      </c>
      <c r="I5" s="2" t="s">
        <v>105</v>
      </c>
      <c r="J5" s="2" t="s">
        <v>144</v>
      </c>
      <c r="K5" s="2"/>
    </row>
    <row r="6" spans="1:11" s="3" customFormat="1" ht="29.25" customHeight="1">
      <c r="A6" s="15" t="s">
        <v>94</v>
      </c>
      <c r="B6" s="2" t="s">
        <v>109</v>
      </c>
      <c r="C6" s="2" t="s">
        <v>54</v>
      </c>
      <c r="D6" s="2" t="s">
        <v>31</v>
      </c>
      <c r="E6" s="2" t="s">
        <v>55</v>
      </c>
      <c r="F6" s="9" t="s">
        <v>57</v>
      </c>
      <c r="G6" s="2">
        <v>2</v>
      </c>
      <c r="H6" s="2" t="s">
        <v>106</v>
      </c>
      <c r="I6" s="2" t="s">
        <v>105</v>
      </c>
      <c r="J6" s="2" t="s">
        <v>145</v>
      </c>
      <c r="K6" s="2"/>
    </row>
    <row r="7" spans="1:11" s="3" customFormat="1" ht="29.25" customHeight="1">
      <c r="A7" s="15" t="s">
        <v>95</v>
      </c>
      <c r="B7" s="2" t="s">
        <v>109</v>
      </c>
      <c r="C7" s="2" t="s">
        <v>54</v>
      </c>
      <c r="D7" s="2" t="s">
        <v>31</v>
      </c>
      <c r="E7" s="2" t="s">
        <v>55</v>
      </c>
      <c r="F7" s="9" t="s">
        <v>81</v>
      </c>
      <c r="G7" s="2">
        <v>2</v>
      </c>
      <c r="H7" s="2" t="s">
        <v>106</v>
      </c>
      <c r="I7" s="2" t="s">
        <v>105</v>
      </c>
      <c r="J7" s="2" t="s">
        <v>146</v>
      </c>
      <c r="K7" s="2"/>
    </row>
    <row r="8" spans="1:11" s="3" customFormat="1" ht="29.25" customHeight="1">
      <c r="A8" s="15" t="s">
        <v>96</v>
      </c>
      <c r="B8" s="2" t="s">
        <v>109</v>
      </c>
      <c r="C8" s="2" t="s">
        <v>54</v>
      </c>
      <c r="D8" s="2" t="s">
        <v>31</v>
      </c>
      <c r="E8" s="2" t="s">
        <v>55</v>
      </c>
      <c r="F8" s="9" t="s">
        <v>11</v>
      </c>
      <c r="G8" s="2">
        <v>2</v>
      </c>
      <c r="H8" s="2" t="s">
        <v>106</v>
      </c>
      <c r="I8" s="2" t="s">
        <v>105</v>
      </c>
      <c r="J8" s="2" t="s">
        <v>147</v>
      </c>
      <c r="K8" s="2"/>
    </row>
    <row r="9" spans="1:11" s="3" customFormat="1" ht="29.25" customHeight="1">
      <c r="A9" s="15" t="s">
        <v>97</v>
      </c>
      <c r="B9" s="2" t="s">
        <v>109</v>
      </c>
      <c r="C9" s="2" t="s">
        <v>54</v>
      </c>
      <c r="D9" s="2" t="s">
        <v>31</v>
      </c>
      <c r="E9" s="2" t="s">
        <v>55</v>
      </c>
      <c r="F9" s="9" t="s">
        <v>82</v>
      </c>
      <c r="G9" s="2">
        <v>1</v>
      </c>
      <c r="H9" s="2" t="s">
        <v>106</v>
      </c>
      <c r="I9" s="2" t="s">
        <v>105</v>
      </c>
      <c r="J9" s="2" t="s">
        <v>148</v>
      </c>
      <c r="K9" s="2"/>
    </row>
    <row r="10" spans="1:11" s="3" customFormat="1" ht="32.25" customHeight="1">
      <c r="A10" s="15" t="s">
        <v>98</v>
      </c>
      <c r="B10" s="13" t="s">
        <v>109</v>
      </c>
      <c r="C10" s="2" t="s">
        <v>54</v>
      </c>
      <c r="D10" s="2" t="s">
        <v>31</v>
      </c>
      <c r="E10" s="2" t="s">
        <v>55</v>
      </c>
      <c r="F10" s="9" t="s">
        <v>58</v>
      </c>
      <c r="G10" s="2">
        <v>1</v>
      </c>
      <c r="H10" s="2" t="s">
        <v>106</v>
      </c>
      <c r="I10" s="2" t="s">
        <v>105</v>
      </c>
      <c r="J10" s="2" t="s">
        <v>149</v>
      </c>
      <c r="K10" s="2"/>
    </row>
    <row r="11" spans="1:11" s="3" customFormat="1" ht="29.25" customHeight="1">
      <c r="A11" s="15" t="s">
        <v>99</v>
      </c>
      <c r="B11" s="2" t="s">
        <v>109</v>
      </c>
      <c r="C11" s="2" t="s">
        <v>54</v>
      </c>
      <c r="D11" s="2" t="s">
        <v>31</v>
      </c>
      <c r="E11" s="2" t="s">
        <v>55</v>
      </c>
      <c r="F11" s="9" t="s">
        <v>34</v>
      </c>
      <c r="G11" s="2">
        <v>1</v>
      </c>
      <c r="H11" s="2" t="s">
        <v>106</v>
      </c>
      <c r="I11" s="2" t="s">
        <v>105</v>
      </c>
      <c r="J11" s="2" t="s">
        <v>150</v>
      </c>
      <c r="K11" s="2"/>
    </row>
    <row r="12" spans="1:11" s="3" customFormat="1" ht="29.25" customHeight="1">
      <c r="A12" s="15" t="s">
        <v>100</v>
      </c>
      <c r="B12" s="2" t="s">
        <v>109</v>
      </c>
      <c r="C12" s="2" t="s">
        <v>54</v>
      </c>
      <c r="D12" s="2" t="s">
        <v>31</v>
      </c>
      <c r="E12" s="2" t="s">
        <v>55</v>
      </c>
      <c r="F12" s="9" t="s">
        <v>59</v>
      </c>
      <c r="G12" s="2">
        <v>1</v>
      </c>
      <c r="H12" s="2" t="s">
        <v>106</v>
      </c>
      <c r="I12" s="2" t="s">
        <v>105</v>
      </c>
      <c r="J12" s="2" t="s">
        <v>151</v>
      </c>
      <c r="K12" s="2"/>
    </row>
    <row r="13" spans="1:11" s="3" customFormat="1" ht="29.25" customHeight="1">
      <c r="A13" s="15" t="s">
        <v>101</v>
      </c>
      <c r="B13" s="2" t="s">
        <v>109</v>
      </c>
      <c r="C13" s="2" t="s">
        <v>54</v>
      </c>
      <c r="D13" s="2" t="s">
        <v>31</v>
      </c>
      <c r="E13" s="2" t="s">
        <v>55</v>
      </c>
      <c r="F13" s="2" t="s">
        <v>83</v>
      </c>
      <c r="G13" s="2">
        <v>1</v>
      </c>
      <c r="H13" s="2" t="s">
        <v>106</v>
      </c>
      <c r="I13" s="2" t="s">
        <v>105</v>
      </c>
      <c r="J13" s="2" t="s">
        <v>152</v>
      </c>
      <c r="K13" s="2"/>
    </row>
    <row r="14" spans="1:11" s="3" customFormat="1" ht="29.25" customHeight="1">
      <c r="A14" s="15" t="s">
        <v>102</v>
      </c>
      <c r="B14" s="2" t="s">
        <v>109</v>
      </c>
      <c r="C14" s="2" t="s">
        <v>54</v>
      </c>
      <c r="D14" s="2" t="s">
        <v>31</v>
      </c>
      <c r="E14" s="2" t="s">
        <v>55</v>
      </c>
      <c r="F14" s="2" t="s">
        <v>52</v>
      </c>
      <c r="G14" s="2">
        <v>1</v>
      </c>
      <c r="H14" s="2" t="s">
        <v>106</v>
      </c>
      <c r="I14" s="2" t="s">
        <v>105</v>
      </c>
      <c r="J14" s="2" t="s">
        <v>153</v>
      </c>
      <c r="K14" s="2"/>
    </row>
    <row r="15" spans="1:11" s="3" customFormat="1" ht="29.25" customHeight="1">
      <c r="A15" s="34" t="s">
        <v>103</v>
      </c>
      <c r="B15" s="28" t="s">
        <v>109</v>
      </c>
      <c r="C15" s="9" t="s">
        <v>84</v>
      </c>
      <c r="D15" s="2" t="s">
        <v>31</v>
      </c>
      <c r="E15" s="2" t="s">
        <v>20</v>
      </c>
      <c r="F15" s="2" t="s">
        <v>4</v>
      </c>
      <c r="G15" s="2">
        <v>1</v>
      </c>
      <c r="H15" s="23" t="s">
        <v>106</v>
      </c>
      <c r="I15" s="23" t="s">
        <v>105</v>
      </c>
      <c r="J15" s="23" t="s">
        <v>154</v>
      </c>
      <c r="K15" s="2"/>
    </row>
    <row r="16" spans="1:11" s="3" customFormat="1" ht="29.25" customHeight="1">
      <c r="A16" s="34"/>
      <c r="B16" s="28"/>
      <c r="C16" s="9" t="s">
        <v>23</v>
      </c>
      <c r="D16" s="2" t="s">
        <v>31</v>
      </c>
      <c r="E16" s="2" t="s">
        <v>10</v>
      </c>
      <c r="F16" s="2" t="s">
        <v>4</v>
      </c>
      <c r="G16" s="2">
        <v>3</v>
      </c>
      <c r="H16" s="25"/>
      <c r="I16" s="25"/>
      <c r="J16" s="25"/>
      <c r="K16" s="2"/>
    </row>
    <row r="17" spans="1:11" s="3" customFormat="1" ht="29.25" customHeight="1">
      <c r="A17" s="34" t="s">
        <v>115</v>
      </c>
      <c r="B17" s="28" t="s">
        <v>109</v>
      </c>
      <c r="C17" s="9" t="s">
        <v>84</v>
      </c>
      <c r="D17" s="2" t="s">
        <v>31</v>
      </c>
      <c r="E17" s="2" t="s">
        <v>10</v>
      </c>
      <c r="F17" s="2" t="s">
        <v>56</v>
      </c>
      <c r="G17" s="2">
        <v>2</v>
      </c>
      <c r="H17" s="23" t="s">
        <v>106</v>
      </c>
      <c r="I17" s="23" t="s">
        <v>105</v>
      </c>
      <c r="J17" s="23" t="s">
        <v>155</v>
      </c>
      <c r="K17" s="2"/>
    </row>
    <row r="18" spans="1:11" s="3" customFormat="1" ht="29.25" customHeight="1">
      <c r="A18" s="34"/>
      <c r="B18" s="28"/>
      <c r="C18" s="9" t="s">
        <v>23</v>
      </c>
      <c r="D18" s="2" t="s">
        <v>31</v>
      </c>
      <c r="E18" s="2" t="s">
        <v>10</v>
      </c>
      <c r="F18" s="2" t="s">
        <v>5</v>
      </c>
      <c r="G18" s="2">
        <v>3</v>
      </c>
      <c r="H18" s="25" t="s">
        <v>106</v>
      </c>
      <c r="I18" s="25" t="s">
        <v>105</v>
      </c>
      <c r="J18" s="25" t="s">
        <v>85</v>
      </c>
      <c r="K18" s="2"/>
    </row>
    <row r="19" spans="1:11" s="3" customFormat="1" ht="29.25" customHeight="1">
      <c r="A19" s="34" t="s">
        <v>116</v>
      </c>
      <c r="B19" s="28" t="s">
        <v>109</v>
      </c>
      <c r="C19" s="2" t="s">
        <v>2</v>
      </c>
      <c r="D19" s="2" t="s">
        <v>31</v>
      </c>
      <c r="E19" s="2" t="s">
        <v>10</v>
      </c>
      <c r="F19" s="2" t="s">
        <v>57</v>
      </c>
      <c r="G19" s="2">
        <v>2</v>
      </c>
      <c r="H19" s="23" t="s">
        <v>112</v>
      </c>
      <c r="I19" s="23" t="s">
        <v>105</v>
      </c>
      <c r="J19" s="23" t="s">
        <v>156</v>
      </c>
      <c r="K19" s="2"/>
    </row>
    <row r="20" spans="1:11" s="3" customFormat="1" ht="29.25" customHeight="1">
      <c r="A20" s="34"/>
      <c r="B20" s="28"/>
      <c r="C20" s="9" t="s">
        <v>23</v>
      </c>
      <c r="D20" s="2" t="s">
        <v>31</v>
      </c>
      <c r="E20" s="2" t="s">
        <v>10</v>
      </c>
      <c r="F20" s="9" t="s">
        <v>57</v>
      </c>
      <c r="G20" s="2">
        <v>3</v>
      </c>
      <c r="H20" s="25" t="s">
        <v>112</v>
      </c>
      <c r="I20" s="25" t="s">
        <v>105</v>
      </c>
      <c r="J20" s="25" t="s">
        <v>86</v>
      </c>
      <c r="K20" s="2"/>
    </row>
    <row r="21" spans="1:11" s="3" customFormat="1" ht="29.25" customHeight="1">
      <c r="A21" s="16" t="s">
        <v>117</v>
      </c>
      <c r="B21" s="2" t="s">
        <v>109</v>
      </c>
      <c r="C21" s="2" t="s">
        <v>3</v>
      </c>
      <c r="D21" s="2" t="s">
        <v>31</v>
      </c>
      <c r="E21" s="2" t="s">
        <v>10</v>
      </c>
      <c r="F21" s="2" t="s">
        <v>81</v>
      </c>
      <c r="G21" s="2">
        <v>2</v>
      </c>
      <c r="H21" s="2" t="s">
        <v>106</v>
      </c>
      <c r="I21" s="2" t="s">
        <v>105</v>
      </c>
      <c r="J21" s="2" t="s">
        <v>157</v>
      </c>
      <c r="K21" s="2"/>
    </row>
    <row r="22" spans="1:11" s="3" customFormat="1" ht="29.25" customHeight="1">
      <c r="A22" s="15" t="s">
        <v>118</v>
      </c>
      <c r="B22" s="2" t="s">
        <v>109</v>
      </c>
      <c r="C22" s="2" t="s">
        <v>3</v>
      </c>
      <c r="D22" s="2" t="s">
        <v>31</v>
      </c>
      <c r="E22" s="2" t="s">
        <v>20</v>
      </c>
      <c r="F22" s="2" t="s">
        <v>11</v>
      </c>
      <c r="G22" s="2">
        <v>2</v>
      </c>
      <c r="H22" s="2" t="s">
        <v>106</v>
      </c>
      <c r="I22" s="2" t="s">
        <v>105</v>
      </c>
      <c r="J22" s="2" t="s">
        <v>158</v>
      </c>
      <c r="K22" s="2"/>
    </row>
    <row r="23" spans="1:11" s="3" customFormat="1" ht="29.25" customHeight="1">
      <c r="A23" s="31" t="s">
        <v>119</v>
      </c>
      <c r="B23" s="28" t="s">
        <v>109</v>
      </c>
      <c r="C23" s="2" t="s">
        <v>2</v>
      </c>
      <c r="D23" s="2" t="s">
        <v>31</v>
      </c>
      <c r="E23" s="2" t="s">
        <v>10</v>
      </c>
      <c r="F23" s="2" t="s">
        <v>82</v>
      </c>
      <c r="G23" s="2">
        <v>2</v>
      </c>
      <c r="H23" s="23" t="s">
        <v>112</v>
      </c>
      <c r="I23" s="23" t="s">
        <v>105</v>
      </c>
      <c r="J23" s="23" t="s">
        <v>159</v>
      </c>
      <c r="K23" s="2"/>
    </row>
    <row r="24" spans="1:11" s="3" customFormat="1" ht="29.25" customHeight="1">
      <c r="A24" s="31"/>
      <c r="B24" s="28"/>
      <c r="C24" s="9" t="s">
        <v>23</v>
      </c>
      <c r="D24" s="2" t="s">
        <v>31</v>
      </c>
      <c r="E24" s="2" t="s">
        <v>10</v>
      </c>
      <c r="F24" s="9" t="s">
        <v>82</v>
      </c>
      <c r="G24" s="2">
        <v>1</v>
      </c>
      <c r="H24" s="25" t="s">
        <v>112</v>
      </c>
      <c r="I24" s="25" t="s">
        <v>105</v>
      </c>
      <c r="J24" s="25" t="s">
        <v>87</v>
      </c>
      <c r="K24" s="2"/>
    </row>
    <row r="25" spans="1:11" s="3" customFormat="1" ht="29.25" customHeight="1">
      <c r="A25" s="31" t="s">
        <v>120</v>
      </c>
      <c r="B25" s="28" t="s">
        <v>109</v>
      </c>
      <c r="C25" s="9" t="s">
        <v>84</v>
      </c>
      <c r="D25" s="2" t="s">
        <v>31</v>
      </c>
      <c r="E25" s="2" t="s">
        <v>55</v>
      </c>
      <c r="F25" s="9" t="s">
        <v>58</v>
      </c>
      <c r="G25" s="2">
        <v>1</v>
      </c>
      <c r="H25" s="23" t="s">
        <v>112</v>
      </c>
      <c r="I25" s="23" t="s">
        <v>105</v>
      </c>
      <c r="J25" s="23" t="s">
        <v>160</v>
      </c>
      <c r="K25" s="2"/>
    </row>
    <row r="26" spans="1:11" s="3" customFormat="1" ht="29.25" customHeight="1">
      <c r="A26" s="31"/>
      <c r="B26" s="28"/>
      <c r="C26" s="9" t="s">
        <v>23</v>
      </c>
      <c r="D26" s="2" t="s">
        <v>31</v>
      </c>
      <c r="E26" s="2" t="s">
        <v>10</v>
      </c>
      <c r="F26" s="9" t="s">
        <v>58</v>
      </c>
      <c r="G26" s="2">
        <v>1</v>
      </c>
      <c r="H26" s="25" t="s">
        <v>112</v>
      </c>
      <c r="I26" s="25" t="s">
        <v>105</v>
      </c>
      <c r="J26" s="25" t="s">
        <v>88</v>
      </c>
      <c r="K26" s="2"/>
    </row>
    <row r="27" spans="1:11" s="3" customFormat="1" ht="29.25" customHeight="1">
      <c r="A27" s="31" t="s">
        <v>121</v>
      </c>
      <c r="B27" s="28" t="s">
        <v>109</v>
      </c>
      <c r="C27" s="9" t="s">
        <v>84</v>
      </c>
      <c r="D27" s="2" t="s">
        <v>31</v>
      </c>
      <c r="E27" s="2" t="s">
        <v>20</v>
      </c>
      <c r="F27" s="2" t="s">
        <v>34</v>
      </c>
      <c r="G27" s="2">
        <v>3</v>
      </c>
      <c r="H27" s="23" t="s">
        <v>112</v>
      </c>
      <c r="I27" s="23" t="s">
        <v>105</v>
      </c>
      <c r="J27" s="23" t="s">
        <v>161</v>
      </c>
      <c r="K27" s="2"/>
    </row>
    <row r="28" spans="1:11" s="3" customFormat="1" ht="29.25" customHeight="1">
      <c r="A28" s="31"/>
      <c r="B28" s="29"/>
      <c r="C28" s="2" t="s">
        <v>3</v>
      </c>
      <c r="D28" s="2" t="s">
        <v>31</v>
      </c>
      <c r="E28" s="2" t="s">
        <v>10</v>
      </c>
      <c r="F28" s="9" t="s">
        <v>34</v>
      </c>
      <c r="G28" s="2">
        <v>1</v>
      </c>
      <c r="H28" s="25" t="s">
        <v>112</v>
      </c>
      <c r="I28" s="25" t="s">
        <v>105</v>
      </c>
      <c r="J28" s="25" t="s">
        <v>89</v>
      </c>
      <c r="K28" s="2"/>
    </row>
    <row r="29" spans="1:11" s="3" customFormat="1" ht="29.25" customHeight="1">
      <c r="A29" s="31" t="s">
        <v>122</v>
      </c>
      <c r="B29" s="28" t="s">
        <v>109</v>
      </c>
      <c r="C29" s="9" t="s">
        <v>84</v>
      </c>
      <c r="D29" s="2" t="s">
        <v>31</v>
      </c>
      <c r="E29" s="2" t="s">
        <v>21</v>
      </c>
      <c r="F29" s="2" t="s">
        <v>59</v>
      </c>
      <c r="G29" s="2">
        <v>2</v>
      </c>
      <c r="H29" s="23" t="s">
        <v>112</v>
      </c>
      <c r="I29" s="23" t="s">
        <v>105</v>
      </c>
      <c r="J29" s="23" t="s">
        <v>162</v>
      </c>
      <c r="K29" s="2"/>
    </row>
    <row r="30" spans="1:11" s="3" customFormat="1" ht="29.25" customHeight="1">
      <c r="A30" s="31"/>
      <c r="B30" s="29"/>
      <c r="C30" s="5" t="s">
        <v>23</v>
      </c>
      <c r="D30" s="2" t="s">
        <v>31</v>
      </c>
      <c r="E30" s="2" t="s">
        <v>10</v>
      </c>
      <c r="F30" s="9" t="s">
        <v>59</v>
      </c>
      <c r="G30" s="2">
        <v>1</v>
      </c>
      <c r="H30" s="25" t="s">
        <v>112</v>
      </c>
      <c r="I30" s="25" t="s">
        <v>105</v>
      </c>
      <c r="J30" s="25" t="s">
        <v>90</v>
      </c>
      <c r="K30" s="2"/>
    </row>
    <row r="31" spans="1:11" s="3" customFormat="1" ht="29.25" customHeight="1">
      <c r="A31" s="31" t="s">
        <v>123</v>
      </c>
      <c r="B31" s="28" t="s">
        <v>109</v>
      </c>
      <c r="C31" s="9" t="s">
        <v>84</v>
      </c>
      <c r="D31" s="2" t="s">
        <v>31</v>
      </c>
      <c r="E31" s="2" t="s">
        <v>22</v>
      </c>
      <c r="F31" s="2" t="s">
        <v>83</v>
      </c>
      <c r="G31" s="2">
        <v>1</v>
      </c>
      <c r="H31" s="23" t="s">
        <v>112</v>
      </c>
      <c r="I31" s="23" t="s">
        <v>105</v>
      </c>
      <c r="J31" s="23" t="s">
        <v>163</v>
      </c>
      <c r="K31" s="2"/>
    </row>
    <row r="32" spans="1:11" s="3" customFormat="1" ht="29.25" customHeight="1">
      <c r="A32" s="31"/>
      <c r="B32" s="28"/>
      <c r="C32" s="5" t="s">
        <v>23</v>
      </c>
      <c r="D32" s="2" t="s">
        <v>31</v>
      </c>
      <c r="E32" s="2" t="s">
        <v>10</v>
      </c>
      <c r="F32" s="2" t="s">
        <v>7</v>
      </c>
      <c r="G32" s="2">
        <v>1</v>
      </c>
      <c r="H32" s="25" t="s">
        <v>112</v>
      </c>
      <c r="I32" s="25" t="s">
        <v>105</v>
      </c>
      <c r="J32" s="25" t="s">
        <v>91</v>
      </c>
      <c r="K32" s="2"/>
    </row>
    <row r="33" spans="1:11" s="3" customFormat="1" ht="29.25" customHeight="1">
      <c r="A33" s="31" t="s">
        <v>124</v>
      </c>
      <c r="B33" s="28" t="s">
        <v>109</v>
      </c>
      <c r="C33" s="9" t="s">
        <v>84</v>
      </c>
      <c r="D33" s="2" t="s">
        <v>31</v>
      </c>
      <c r="E33" s="2" t="s">
        <v>10</v>
      </c>
      <c r="F33" s="2" t="s">
        <v>52</v>
      </c>
      <c r="G33" s="2">
        <v>1</v>
      </c>
      <c r="H33" s="23" t="s">
        <v>112</v>
      </c>
      <c r="I33" s="23" t="s">
        <v>105</v>
      </c>
      <c r="J33" s="23" t="s">
        <v>164</v>
      </c>
      <c r="K33" s="2"/>
    </row>
    <row r="34" spans="1:11" s="3" customFormat="1" ht="29.25" customHeight="1">
      <c r="A34" s="31"/>
      <c r="B34" s="28"/>
      <c r="C34" s="5" t="s">
        <v>23</v>
      </c>
      <c r="D34" s="2" t="s">
        <v>31</v>
      </c>
      <c r="E34" s="2" t="s">
        <v>10</v>
      </c>
      <c r="F34" s="2" t="s">
        <v>8</v>
      </c>
      <c r="G34" s="2">
        <v>1</v>
      </c>
      <c r="H34" s="25" t="s">
        <v>112</v>
      </c>
      <c r="I34" s="25" t="s">
        <v>105</v>
      </c>
      <c r="J34" s="25" t="s">
        <v>92</v>
      </c>
      <c r="K34" s="2"/>
    </row>
    <row r="35" spans="1:11" s="3" customFormat="1" ht="29.25" customHeight="1">
      <c r="A35" s="15" t="s">
        <v>125</v>
      </c>
      <c r="B35" s="2" t="s">
        <v>109</v>
      </c>
      <c r="C35" s="2" t="s">
        <v>23</v>
      </c>
      <c r="D35" s="2" t="s">
        <v>31</v>
      </c>
      <c r="E35" s="2" t="s">
        <v>10</v>
      </c>
      <c r="F35" s="2" t="s">
        <v>93</v>
      </c>
      <c r="G35" s="2">
        <v>1</v>
      </c>
      <c r="H35" s="2" t="s">
        <v>106</v>
      </c>
      <c r="I35" s="2" t="s">
        <v>105</v>
      </c>
      <c r="J35" s="2" t="s">
        <v>165</v>
      </c>
      <c r="K35" s="2"/>
    </row>
    <row r="36" spans="1:11" s="3" customFormat="1" ht="29.25" customHeight="1">
      <c r="A36" s="15" t="s">
        <v>126</v>
      </c>
      <c r="B36" s="7" t="s">
        <v>109</v>
      </c>
      <c r="C36" s="2" t="s">
        <v>61</v>
      </c>
      <c r="D36" s="2" t="s">
        <v>31</v>
      </c>
      <c r="E36" s="2" t="s">
        <v>22</v>
      </c>
      <c r="F36" s="2" t="s">
        <v>4</v>
      </c>
      <c r="G36" s="2">
        <v>4</v>
      </c>
      <c r="H36" s="2" t="s">
        <v>107</v>
      </c>
      <c r="I36" s="2" t="s">
        <v>9</v>
      </c>
      <c r="J36" s="9" t="s">
        <v>166</v>
      </c>
      <c r="K36" s="2"/>
    </row>
    <row r="37" spans="1:11" s="3" customFormat="1" ht="29.25" customHeight="1">
      <c r="A37" s="31" t="s">
        <v>127</v>
      </c>
      <c r="B37" s="28" t="s">
        <v>109</v>
      </c>
      <c r="C37" s="5" t="s">
        <v>36</v>
      </c>
      <c r="D37" s="2" t="s">
        <v>31</v>
      </c>
      <c r="E37" s="2" t="s">
        <v>10</v>
      </c>
      <c r="F37" s="2" t="s">
        <v>4</v>
      </c>
      <c r="G37" s="2">
        <v>3</v>
      </c>
      <c r="H37" s="23" t="s">
        <v>107</v>
      </c>
      <c r="I37" s="23" t="s">
        <v>9</v>
      </c>
      <c r="J37" s="17" t="s">
        <v>166</v>
      </c>
      <c r="K37" s="2"/>
    </row>
    <row r="38" spans="1:11" s="3" customFormat="1" ht="29.25" customHeight="1">
      <c r="A38" s="31"/>
      <c r="B38" s="28"/>
      <c r="C38" s="2" t="s">
        <v>62</v>
      </c>
      <c r="D38" s="2" t="s">
        <v>31</v>
      </c>
      <c r="E38" s="2" t="s">
        <v>10</v>
      </c>
      <c r="F38" s="2" t="s">
        <v>4</v>
      </c>
      <c r="G38" s="2">
        <v>2</v>
      </c>
      <c r="H38" s="24"/>
      <c r="I38" s="24"/>
      <c r="J38" s="18"/>
      <c r="K38" s="2"/>
    </row>
    <row r="39" spans="1:11" s="3" customFormat="1" ht="29.25" customHeight="1">
      <c r="A39" s="31"/>
      <c r="B39" s="28"/>
      <c r="C39" s="2" t="s">
        <v>63</v>
      </c>
      <c r="D39" s="2" t="s">
        <v>31</v>
      </c>
      <c r="E39" s="2" t="s">
        <v>10</v>
      </c>
      <c r="F39" s="2" t="s">
        <v>4</v>
      </c>
      <c r="G39" s="2">
        <v>2</v>
      </c>
      <c r="H39" s="24"/>
      <c r="I39" s="24"/>
      <c r="J39" s="18"/>
      <c r="K39" s="2"/>
    </row>
    <row r="40" spans="1:11" s="3" customFormat="1" ht="29.25" customHeight="1">
      <c r="A40" s="31"/>
      <c r="B40" s="28"/>
      <c r="C40" s="2" t="s">
        <v>64</v>
      </c>
      <c r="D40" s="2" t="s">
        <v>31</v>
      </c>
      <c r="E40" s="2" t="s">
        <v>10</v>
      </c>
      <c r="F40" s="2" t="s">
        <v>4</v>
      </c>
      <c r="G40" s="2">
        <v>3</v>
      </c>
      <c r="H40" s="25"/>
      <c r="I40" s="25"/>
      <c r="J40" s="19"/>
      <c r="K40" s="2"/>
    </row>
    <row r="41" spans="1:11" s="3" customFormat="1" ht="29.25" customHeight="1">
      <c r="A41" s="31" t="s">
        <v>128</v>
      </c>
      <c r="B41" s="28" t="s">
        <v>109</v>
      </c>
      <c r="C41" s="2" t="s">
        <v>65</v>
      </c>
      <c r="D41" s="2" t="s">
        <v>31</v>
      </c>
      <c r="E41" s="2" t="s">
        <v>10</v>
      </c>
      <c r="F41" s="2" t="s">
        <v>4</v>
      </c>
      <c r="G41" s="2">
        <v>1</v>
      </c>
      <c r="H41" s="23" t="s">
        <v>108</v>
      </c>
      <c r="I41" s="23" t="s">
        <v>9</v>
      </c>
      <c r="J41" s="17" t="s">
        <v>166</v>
      </c>
      <c r="K41" s="2"/>
    </row>
    <row r="42" spans="1:11" s="3" customFormat="1" ht="29.25" customHeight="1">
      <c r="A42" s="31"/>
      <c r="B42" s="29"/>
      <c r="C42" s="2" t="s">
        <v>49</v>
      </c>
      <c r="D42" s="2" t="s">
        <v>31</v>
      </c>
      <c r="E42" s="2" t="s">
        <v>10</v>
      </c>
      <c r="F42" s="2" t="s">
        <v>4</v>
      </c>
      <c r="G42" s="2">
        <v>1</v>
      </c>
      <c r="H42" s="24"/>
      <c r="I42" s="24"/>
      <c r="J42" s="18"/>
      <c r="K42" s="2"/>
    </row>
    <row r="43" spans="1:11" s="3" customFormat="1" ht="29.25" customHeight="1">
      <c r="A43" s="31"/>
      <c r="B43" s="29"/>
      <c r="C43" s="2" t="s">
        <v>37</v>
      </c>
      <c r="D43" s="2" t="s">
        <v>31</v>
      </c>
      <c r="E43" s="2" t="s">
        <v>10</v>
      </c>
      <c r="F43" s="2" t="s">
        <v>4</v>
      </c>
      <c r="G43" s="2">
        <v>1</v>
      </c>
      <c r="H43" s="24"/>
      <c r="I43" s="24"/>
      <c r="J43" s="18"/>
      <c r="K43" s="2"/>
    </row>
    <row r="44" spans="1:11" s="3" customFormat="1" ht="29.25" customHeight="1">
      <c r="A44" s="31"/>
      <c r="B44" s="29"/>
      <c r="C44" s="2" t="s">
        <v>24</v>
      </c>
      <c r="D44" s="2" t="s">
        <v>31</v>
      </c>
      <c r="E44" s="2" t="s">
        <v>10</v>
      </c>
      <c r="F44" s="2" t="s">
        <v>4</v>
      </c>
      <c r="G44" s="2">
        <v>1</v>
      </c>
      <c r="H44" s="24"/>
      <c r="I44" s="24"/>
      <c r="J44" s="18"/>
      <c r="K44" s="2"/>
    </row>
    <row r="45" spans="1:11" s="3" customFormat="1" ht="29.25" customHeight="1">
      <c r="A45" s="31"/>
      <c r="B45" s="29"/>
      <c r="C45" s="2" t="s">
        <v>38</v>
      </c>
      <c r="D45" s="2" t="s">
        <v>31</v>
      </c>
      <c r="E45" s="2" t="s">
        <v>10</v>
      </c>
      <c r="F45" s="2" t="s">
        <v>4</v>
      </c>
      <c r="G45" s="2">
        <v>1</v>
      </c>
      <c r="H45" s="24"/>
      <c r="I45" s="24"/>
      <c r="J45" s="18"/>
      <c r="K45" s="2"/>
    </row>
    <row r="46" spans="1:11" s="3" customFormat="1" ht="29.25" customHeight="1">
      <c r="A46" s="31"/>
      <c r="B46" s="29"/>
      <c r="C46" s="2" t="s">
        <v>66</v>
      </c>
      <c r="D46" s="2" t="s">
        <v>31</v>
      </c>
      <c r="E46" s="2" t="s">
        <v>10</v>
      </c>
      <c r="F46" s="2" t="s">
        <v>4</v>
      </c>
      <c r="G46" s="2">
        <v>1</v>
      </c>
      <c r="H46" s="25"/>
      <c r="I46" s="25"/>
      <c r="J46" s="19"/>
      <c r="K46" s="2"/>
    </row>
    <row r="47" spans="1:11" s="3" customFormat="1" ht="29.25" customHeight="1">
      <c r="A47" s="31" t="s">
        <v>129</v>
      </c>
      <c r="B47" s="28" t="s">
        <v>109</v>
      </c>
      <c r="C47" s="5" t="s">
        <v>40</v>
      </c>
      <c r="D47" s="2" t="s">
        <v>31</v>
      </c>
      <c r="E47" s="2" t="s">
        <v>22</v>
      </c>
      <c r="F47" s="2" t="s">
        <v>4</v>
      </c>
      <c r="G47" s="2">
        <v>1</v>
      </c>
      <c r="H47" s="23" t="s">
        <v>108</v>
      </c>
      <c r="I47" s="23" t="s">
        <v>9</v>
      </c>
      <c r="J47" s="17" t="s">
        <v>166</v>
      </c>
      <c r="K47" s="2"/>
    </row>
    <row r="48" spans="1:11" s="3" customFormat="1" ht="29.25" customHeight="1">
      <c r="A48" s="31"/>
      <c r="B48" s="28"/>
      <c r="C48" s="5" t="s">
        <v>41</v>
      </c>
      <c r="D48" s="2" t="s">
        <v>31</v>
      </c>
      <c r="E48" s="2" t="s">
        <v>22</v>
      </c>
      <c r="F48" s="2" t="s">
        <v>4</v>
      </c>
      <c r="G48" s="2">
        <v>1</v>
      </c>
      <c r="H48" s="24"/>
      <c r="I48" s="24"/>
      <c r="J48" s="18"/>
      <c r="K48" s="2"/>
    </row>
    <row r="49" spans="1:11" s="3" customFormat="1" ht="29.25" customHeight="1">
      <c r="A49" s="31"/>
      <c r="B49" s="28"/>
      <c r="C49" s="5" t="s">
        <v>42</v>
      </c>
      <c r="D49" s="2" t="s">
        <v>31</v>
      </c>
      <c r="E49" s="2" t="s">
        <v>22</v>
      </c>
      <c r="F49" s="2" t="s">
        <v>4</v>
      </c>
      <c r="G49" s="2">
        <v>1</v>
      </c>
      <c r="H49" s="24"/>
      <c r="I49" s="24"/>
      <c r="J49" s="18"/>
      <c r="K49" s="2"/>
    </row>
    <row r="50" spans="1:11" s="3" customFormat="1" ht="29.25" customHeight="1">
      <c r="A50" s="31"/>
      <c r="B50" s="28"/>
      <c r="C50" s="5" t="s">
        <v>30</v>
      </c>
      <c r="D50" s="2" t="s">
        <v>31</v>
      </c>
      <c r="E50" s="2" t="s">
        <v>22</v>
      </c>
      <c r="F50" s="2" t="s">
        <v>4</v>
      </c>
      <c r="G50" s="2">
        <v>2</v>
      </c>
      <c r="H50" s="24"/>
      <c r="I50" s="24"/>
      <c r="J50" s="18"/>
      <c r="K50" s="2"/>
    </row>
    <row r="51" spans="1:11" s="3" customFormat="1" ht="29.25" customHeight="1">
      <c r="A51" s="31"/>
      <c r="B51" s="28"/>
      <c r="C51" s="6" t="s">
        <v>44</v>
      </c>
      <c r="D51" s="2" t="s">
        <v>31</v>
      </c>
      <c r="E51" s="2" t="s">
        <v>10</v>
      </c>
      <c r="F51" s="2" t="s">
        <v>4</v>
      </c>
      <c r="G51" s="2">
        <v>1</v>
      </c>
      <c r="H51" s="24"/>
      <c r="I51" s="24"/>
      <c r="J51" s="18"/>
      <c r="K51" s="2"/>
    </row>
    <row r="52" spans="1:11" s="3" customFormat="1" ht="29.25" customHeight="1">
      <c r="A52" s="31"/>
      <c r="B52" s="28"/>
      <c r="C52" s="2" t="s">
        <v>53</v>
      </c>
      <c r="D52" s="2" t="s">
        <v>31</v>
      </c>
      <c r="E52" s="2" t="s">
        <v>10</v>
      </c>
      <c r="F52" s="2" t="s">
        <v>4</v>
      </c>
      <c r="G52" s="2">
        <v>1</v>
      </c>
      <c r="H52" s="25"/>
      <c r="I52" s="25"/>
      <c r="J52" s="19"/>
      <c r="K52" s="8"/>
    </row>
    <row r="53" spans="1:11" s="3" customFormat="1" ht="29.25" customHeight="1">
      <c r="A53" s="31" t="s">
        <v>130</v>
      </c>
      <c r="B53" s="36" t="s">
        <v>109</v>
      </c>
      <c r="C53" s="2" t="s">
        <v>47</v>
      </c>
      <c r="D53" s="2" t="s">
        <v>31</v>
      </c>
      <c r="E53" s="2" t="s">
        <v>10</v>
      </c>
      <c r="F53" s="2" t="s">
        <v>4</v>
      </c>
      <c r="G53" s="2">
        <v>1</v>
      </c>
      <c r="H53" s="23" t="s">
        <v>108</v>
      </c>
      <c r="I53" s="23" t="s">
        <v>9</v>
      </c>
      <c r="J53" s="17" t="s">
        <v>166</v>
      </c>
      <c r="K53" s="2"/>
    </row>
    <row r="54" spans="1:11" s="3" customFormat="1" ht="29.25" customHeight="1">
      <c r="A54" s="31"/>
      <c r="B54" s="28"/>
      <c r="C54" s="2" t="s">
        <v>69</v>
      </c>
      <c r="D54" s="2" t="s">
        <v>31</v>
      </c>
      <c r="E54" s="2" t="s">
        <v>10</v>
      </c>
      <c r="F54" s="2" t="s">
        <v>4</v>
      </c>
      <c r="G54" s="2">
        <v>1</v>
      </c>
      <c r="H54" s="24"/>
      <c r="I54" s="24"/>
      <c r="J54" s="18"/>
      <c r="K54" s="2"/>
    </row>
    <row r="55" spans="1:11" s="3" customFormat="1" ht="29.25" customHeight="1">
      <c r="A55" s="31"/>
      <c r="B55" s="28"/>
      <c r="C55" s="2" t="s">
        <v>48</v>
      </c>
      <c r="D55" s="2" t="s">
        <v>31</v>
      </c>
      <c r="E55" s="2" t="s">
        <v>10</v>
      </c>
      <c r="F55" s="2" t="s">
        <v>4</v>
      </c>
      <c r="G55" s="2">
        <v>1</v>
      </c>
      <c r="H55" s="24"/>
      <c r="I55" s="24"/>
      <c r="J55" s="18"/>
      <c r="K55" s="2"/>
    </row>
    <row r="56" spans="1:11" s="3" customFormat="1" ht="29.25" customHeight="1">
      <c r="A56" s="31"/>
      <c r="B56" s="28"/>
      <c r="C56" s="2" t="s">
        <v>70</v>
      </c>
      <c r="D56" s="2" t="s">
        <v>31</v>
      </c>
      <c r="E56" s="2" t="s">
        <v>10</v>
      </c>
      <c r="F56" s="2" t="s">
        <v>4</v>
      </c>
      <c r="G56" s="2">
        <v>2</v>
      </c>
      <c r="H56" s="24"/>
      <c r="I56" s="24"/>
      <c r="J56" s="18"/>
      <c r="K56" s="2"/>
    </row>
    <row r="57" spans="1:11" s="3" customFormat="1" ht="29.25" customHeight="1">
      <c r="A57" s="31"/>
      <c r="B57" s="28"/>
      <c r="C57" s="2" t="s">
        <v>71</v>
      </c>
      <c r="D57" s="2" t="s">
        <v>31</v>
      </c>
      <c r="E57" s="2" t="s">
        <v>10</v>
      </c>
      <c r="F57" s="2" t="s">
        <v>4</v>
      </c>
      <c r="G57" s="2">
        <v>1</v>
      </c>
      <c r="H57" s="24"/>
      <c r="I57" s="24"/>
      <c r="J57" s="18"/>
      <c r="K57" s="2"/>
    </row>
    <row r="58" spans="1:11" s="3" customFormat="1" ht="29.25" customHeight="1">
      <c r="A58" s="31"/>
      <c r="B58" s="28"/>
      <c r="C58" s="2" t="s">
        <v>28</v>
      </c>
      <c r="D58" s="2" t="s">
        <v>31</v>
      </c>
      <c r="E58" s="2" t="s">
        <v>10</v>
      </c>
      <c r="F58" s="2" t="s">
        <v>4</v>
      </c>
      <c r="G58" s="2">
        <v>1</v>
      </c>
      <c r="H58" s="25"/>
      <c r="I58" s="25"/>
      <c r="J58" s="19"/>
      <c r="K58" s="2"/>
    </row>
    <row r="59" spans="1:11" s="3" customFormat="1" ht="29.25" customHeight="1">
      <c r="A59" s="31" t="s">
        <v>142</v>
      </c>
      <c r="B59" s="30" t="s">
        <v>109</v>
      </c>
      <c r="C59" s="2" t="s">
        <v>45</v>
      </c>
      <c r="D59" s="2" t="s">
        <v>31</v>
      </c>
      <c r="E59" s="2" t="s">
        <v>10</v>
      </c>
      <c r="F59" s="2" t="s">
        <v>4</v>
      </c>
      <c r="G59" s="2">
        <v>1</v>
      </c>
      <c r="H59" s="23" t="s">
        <v>108</v>
      </c>
      <c r="I59" s="23" t="s">
        <v>9</v>
      </c>
      <c r="J59" s="17" t="s">
        <v>166</v>
      </c>
      <c r="K59" s="2"/>
    </row>
    <row r="60" spans="1:11" s="3" customFormat="1" ht="29.25" customHeight="1">
      <c r="A60" s="31"/>
      <c r="B60" s="29"/>
      <c r="C60" s="2" t="s">
        <v>46</v>
      </c>
      <c r="D60" s="2" t="s">
        <v>31</v>
      </c>
      <c r="E60" s="2" t="s">
        <v>10</v>
      </c>
      <c r="F60" s="2" t="s">
        <v>4</v>
      </c>
      <c r="G60" s="2">
        <v>1</v>
      </c>
      <c r="H60" s="24"/>
      <c r="I60" s="24"/>
      <c r="J60" s="18"/>
      <c r="K60" s="2"/>
    </row>
    <row r="61" spans="1:11" s="3" customFormat="1" ht="29.25" customHeight="1">
      <c r="A61" s="31"/>
      <c r="B61" s="29"/>
      <c r="C61" s="2" t="s">
        <v>67</v>
      </c>
      <c r="D61" s="2" t="s">
        <v>31</v>
      </c>
      <c r="E61" s="2" t="s">
        <v>10</v>
      </c>
      <c r="F61" s="2" t="s">
        <v>4</v>
      </c>
      <c r="G61" s="2">
        <v>1</v>
      </c>
      <c r="H61" s="24"/>
      <c r="I61" s="24"/>
      <c r="J61" s="18"/>
      <c r="K61" s="2"/>
    </row>
    <row r="62" spans="1:11" s="3" customFormat="1" ht="29.25" customHeight="1">
      <c r="A62" s="31"/>
      <c r="B62" s="29"/>
      <c r="C62" s="2" t="s">
        <v>26</v>
      </c>
      <c r="D62" s="2" t="s">
        <v>31</v>
      </c>
      <c r="E62" s="2" t="s">
        <v>10</v>
      </c>
      <c r="F62" s="2" t="s">
        <v>4</v>
      </c>
      <c r="G62" s="2">
        <v>1</v>
      </c>
      <c r="H62" s="24"/>
      <c r="I62" s="24"/>
      <c r="J62" s="18"/>
      <c r="K62" s="2"/>
    </row>
    <row r="63" spans="1:11" s="3" customFormat="1" ht="29.25" customHeight="1">
      <c r="A63" s="31"/>
      <c r="B63" s="29"/>
      <c r="C63" s="2" t="s">
        <v>68</v>
      </c>
      <c r="D63" s="2" t="s">
        <v>31</v>
      </c>
      <c r="E63" s="2" t="s">
        <v>10</v>
      </c>
      <c r="F63" s="2" t="s">
        <v>4</v>
      </c>
      <c r="G63" s="2">
        <v>1</v>
      </c>
      <c r="H63" s="24"/>
      <c r="I63" s="24"/>
      <c r="J63" s="18"/>
      <c r="K63" s="2"/>
    </row>
    <row r="64" spans="1:11" s="3" customFormat="1" ht="29.25" customHeight="1">
      <c r="A64" s="31"/>
      <c r="B64" s="29"/>
      <c r="C64" s="2" t="s">
        <v>39</v>
      </c>
      <c r="D64" s="2" t="s">
        <v>31</v>
      </c>
      <c r="E64" s="2" t="s">
        <v>10</v>
      </c>
      <c r="F64" s="2" t="s">
        <v>4</v>
      </c>
      <c r="G64" s="2">
        <v>1</v>
      </c>
      <c r="H64" s="25"/>
      <c r="I64" s="25"/>
      <c r="J64" s="19"/>
      <c r="K64" s="2"/>
    </row>
    <row r="65" spans="1:11" s="3" customFormat="1" ht="29.25" customHeight="1">
      <c r="A65" s="15" t="s">
        <v>131</v>
      </c>
      <c r="B65" s="14" t="s">
        <v>109</v>
      </c>
      <c r="C65" s="2" t="s">
        <v>61</v>
      </c>
      <c r="D65" s="2" t="s">
        <v>31</v>
      </c>
      <c r="E65" s="2" t="s">
        <v>22</v>
      </c>
      <c r="F65" s="2" t="s">
        <v>5</v>
      </c>
      <c r="G65" s="2">
        <v>2</v>
      </c>
      <c r="H65" s="2" t="s">
        <v>107</v>
      </c>
      <c r="I65" s="2" t="s">
        <v>9</v>
      </c>
      <c r="J65" s="9" t="s">
        <v>167</v>
      </c>
      <c r="K65" s="2"/>
    </row>
    <row r="66" spans="1:11" s="3" customFormat="1" ht="29.25" customHeight="1">
      <c r="A66" s="31" t="s">
        <v>132</v>
      </c>
      <c r="B66" s="30" t="s">
        <v>109</v>
      </c>
      <c r="C66" s="2" t="s">
        <v>36</v>
      </c>
      <c r="D66" s="2" t="s">
        <v>31</v>
      </c>
      <c r="E66" s="2" t="s">
        <v>10</v>
      </c>
      <c r="F66" s="2" t="s">
        <v>5</v>
      </c>
      <c r="G66" s="2">
        <v>2</v>
      </c>
      <c r="H66" s="23" t="s">
        <v>107</v>
      </c>
      <c r="I66" s="23" t="s">
        <v>9</v>
      </c>
      <c r="J66" s="17" t="s">
        <v>167</v>
      </c>
      <c r="K66" s="2"/>
    </row>
    <row r="67" spans="1:11" s="3" customFormat="1" ht="29.25" customHeight="1">
      <c r="A67" s="31"/>
      <c r="B67" s="28"/>
      <c r="C67" s="2" t="s">
        <v>62</v>
      </c>
      <c r="D67" s="2" t="s">
        <v>31</v>
      </c>
      <c r="E67" s="2" t="s">
        <v>10</v>
      </c>
      <c r="F67" s="2" t="s">
        <v>5</v>
      </c>
      <c r="G67" s="2">
        <v>1</v>
      </c>
      <c r="H67" s="24"/>
      <c r="I67" s="24"/>
      <c r="J67" s="18"/>
      <c r="K67" s="2"/>
    </row>
    <row r="68" spans="1:11" s="3" customFormat="1" ht="29.25" customHeight="1">
      <c r="A68" s="31"/>
      <c r="B68" s="28"/>
      <c r="C68" s="2" t="s">
        <v>63</v>
      </c>
      <c r="D68" s="2" t="s">
        <v>31</v>
      </c>
      <c r="E68" s="2" t="s">
        <v>10</v>
      </c>
      <c r="F68" s="2" t="s">
        <v>5</v>
      </c>
      <c r="G68" s="2">
        <v>2</v>
      </c>
      <c r="H68" s="24"/>
      <c r="I68" s="24"/>
      <c r="J68" s="18"/>
      <c r="K68" s="2"/>
    </row>
    <row r="69" spans="1:11" s="3" customFormat="1" ht="29.25" customHeight="1">
      <c r="A69" s="31"/>
      <c r="B69" s="28"/>
      <c r="C69" s="2" t="s">
        <v>64</v>
      </c>
      <c r="D69" s="2" t="s">
        <v>31</v>
      </c>
      <c r="E69" s="2" t="s">
        <v>10</v>
      </c>
      <c r="F69" s="2" t="s">
        <v>5</v>
      </c>
      <c r="G69" s="2">
        <v>1</v>
      </c>
      <c r="H69" s="25"/>
      <c r="I69" s="25"/>
      <c r="J69" s="19"/>
      <c r="K69" s="2"/>
    </row>
    <row r="70" spans="1:11" s="3" customFormat="1" ht="29.25" customHeight="1">
      <c r="A70" s="31" t="s">
        <v>133</v>
      </c>
      <c r="B70" s="35" t="s">
        <v>109</v>
      </c>
      <c r="C70" s="2" t="s">
        <v>72</v>
      </c>
      <c r="D70" s="2" t="s">
        <v>31</v>
      </c>
      <c r="E70" s="2" t="s">
        <v>22</v>
      </c>
      <c r="F70" s="2" t="s">
        <v>5</v>
      </c>
      <c r="G70" s="2">
        <v>1</v>
      </c>
      <c r="H70" s="23" t="s">
        <v>108</v>
      </c>
      <c r="I70" s="23" t="s">
        <v>9</v>
      </c>
      <c r="J70" s="17" t="s">
        <v>167</v>
      </c>
      <c r="K70" s="2"/>
    </row>
    <row r="71" spans="1:11" s="3" customFormat="1" ht="29.25" customHeight="1">
      <c r="A71" s="31"/>
      <c r="B71" s="28"/>
      <c r="C71" s="2" t="s">
        <v>49</v>
      </c>
      <c r="D71" s="2" t="s">
        <v>31</v>
      </c>
      <c r="E71" s="2" t="s">
        <v>10</v>
      </c>
      <c r="F71" s="2" t="s">
        <v>5</v>
      </c>
      <c r="G71" s="2">
        <v>1</v>
      </c>
      <c r="H71" s="24"/>
      <c r="I71" s="24"/>
      <c r="J71" s="18"/>
      <c r="K71" s="2"/>
    </row>
    <row r="72" spans="1:11" s="3" customFormat="1" ht="29.25" customHeight="1">
      <c r="A72" s="31"/>
      <c r="B72" s="28"/>
      <c r="C72" s="2" t="s">
        <v>73</v>
      </c>
      <c r="D72" s="2" t="s">
        <v>31</v>
      </c>
      <c r="E72" s="2" t="s">
        <v>22</v>
      </c>
      <c r="F72" s="2" t="s">
        <v>5</v>
      </c>
      <c r="G72" s="2">
        <v>1</v>
      </c>
      <c r="H72" s="24"/>
      <c r="I72" s="24"/>
      <c r="J72" s="18"/>
      <c r="K72" s="2"/>
    </row>
    <row r="73" spans="1:11" s="3" customFormat="1" ht="29.25" customHeight="1">
      <c r="A73" s="31"/>
      <c r="B73" s="28"/>
      <c r="C73" s="2" t="s">
        <v>27</v>
      </c>
      <c r="D73" s="2" t="s">
        <v>31</v>
      </c>
      <c r="E73" s="2" t="s">
        <v>22</v>
      </c>
      <c r="F73" s="2" t="s">
        <v>5</v>
      </c>
      <c r="G73" s="2">
        <v>1</v>
      </c>
      <c r="H73" s="24"/>
      <c r="I73" s="24"/>
      <c r="J73" s="18"/>
      <c r="K73" s="2"/>
    </row>
    <row r="74" spans="1:11" s="3" customFormat="1" ht="29.25" customHeight="1">
      <c r="A74" s="31"/>
      <c r="B74" s="28"/>
      <c r="C74" s="2" t="s">
        <v>47</v>
      </c>
      <c r="D74" s="2" t="s">
        <v>31</v>
      </c>
      <c r="E74" s="2" t="s">
        <v>10</v>
      </c>
      <c r="F74" s="2" t="s">
        <v>5</v>
      </c>
      <c r="G74" s="2">
        <v>1</v>
      </c>
      <c r="H74" s="24"/>
      <c r="I74" s="24"/>
      <c r="J74" s="18"/>
      <c r="K74" s="2"/>
    </row>
    <row r="75" spans="1:11" s="3" customFormat="1" ht="29.25" customHeight="1">
      <c r="A75" s="31"/>
      <c r="B75" s="28"/>
      <c r="C75" s="2" t="s">
        <v>39</v>
      </c>
      <c r="D75" s="2" t="s">
        <v>31</v>
      </c>
      <c r="E75" s="2" t="s">
        <v>10</v>
      </c>
      <c r="F75" s="2" t="s">
        <v>5</v>
      </c>
      <c r="G75" s="2">
        <v>1</v>
      </c>
      <c r="H75" s="25"/>
      <c r="I75" s="25"/>
      <c r="J75" s="19"/>
      <c r="K75" s="2"/>
    </row>
    <row r="76" spans="1:11" s="3" customFormat="1" ht="29.25" customHeight="1">
      <c r="A76" s="31" t="s">
        <v>134</v>
      </c>
      <c r="B76" s="35" t="s">
        <v>109</v>
      </c>
      <c r="C76" s="2" t="s">
        <v>41</v>
      </c>
      <c r="D76" s="2" t="s">
        <v>31</v>
      </c>
      <c r="E76" s="2" t="s">
        <v>22</v>
      </c>
      <c r="F76" s="2" t="s">
        <v>5</v>
      </c>
      <c r="G76" s="2">
        <v>1</v>
      </c>
      <c r="H76" s="23" t="s">
        <v>108</v>
      </c>
      <c r="I76" s="23" t="s">
        <v>9</v>
      </c>
      <c r="J76" s="17" t="s">
        <v>167</v>
      </c>
      <c r="K76" s="2"/>
    </row>
    <row r="77" spans="1:11" s="3" customFormat="1" ht="29.25" customHeight="1">
      <c r="A77" s="31"/>
      <c r="B77" s="28"/>
      <c r="C77" s="2" t="s">
        <v>40</v>
      </c>
      <c r="D77" s="2" t="s">
        <v>31</v>
      </c>
      <c r="E77" s="2" t="s">
        <v>10</v>
      </c>
      <c r="F77" s="2" t="s">
        <v>5</v>
      </c>
      <c r="G77" s="2">
        <v>1</v>
      </c>
      <c r="H77" s="24"/>
      <c r="I77" s="24"/>
      <c r="J77" s="18"/>
      <c r="K77" s="8"/>
    </row>
    <row r="78" spans="1:11" s="3" customFormat="1" ht="29.25" customHeight="1">
      <c r="A78" s="31"/>
      <c r="B78" s="28"/>
      <c r="C78" s="2" t="s">
        <v>53</v>
      </c>
      <c r="D78" s="2" t="s">
        <v>31</v>
      </c>
      <c r="E78" s="2" t="s">
        <v>22</v>
      </c>
      <c r="F78" s="2" t="s">
        <v>5</v>
      </c>
      <c r="G78" s="2">
        <v>1</v>
      </c>
      <c r="H78" s="24"/>
      <c r="I78" s="24"/>
      <c r="J78" s="18"/>
      <c r="K78" s="2"/>
    </row>
    <row r="79" spans="1:11" s="3" customFormat="1" ht="29.25" customHeight="1">
      <c r="A79" s="31"/>
      <c r="B79" s="28"/>
      <c r="C79" s="2" t="s">
        <v>74</v>
      </c>
      <c r="D79" s="2" t="s">
        <v>31</v>
      </c>
      <c r="E79" s="2" t="s">
        <v>22</v>
      </c>
      <c r="F79" s="2" t="s">
        <v>5</v>
      </c>
      <c r="G79" s="2">
        <v>1</v>
      </c>
      <c r="H79" s="24"/>
      <c r="I79" s="24"/>
      <c r="J79" s="18"/>
      <c r="K79" s="2"/>
    </row>
    <row r="80" spans="1:11" s="3" customFormat="1" ht="29.25" customHeight="1">
      <c r="A80" s="31"/>
      <c r="B80" s="28"/>
      <c r="C80" s="2" t="s">
        <v>45</v>
      </c>
      <c r="D80" s="2" t="s">
        <v>31</v>
      </c>
      <c r="E80" s="2" t="s">
        <v>22</v>
      </c>
      <c r="F80" s="2" t="s">
        <v>5</v>
      </c>
      <c r="G80" s="2">
        <v>1</v>
      </c>
      <c r="H80" s="24"/>
      <c r="I80" s="24"/>
      <c r="J80" s="18"/>
      <c r="K80" s="2"/>
    </row>
    <row r="81" spans="1:11" s="3" customFormat="1" ht="29.25" customHeight="1">
      <c r="A81" s="31"/>
      <c r="B81" s="28"/>
      <c r="C81" s="2" t="s">
        <v>67</v>
      </c>
      <c r="D81" s="2" t="s">
        <v>31</v>
      </c>
      <c r="E81" s="2" t="s">
        <v>22</v>
      </c>
      <c r="F81" s="2" t="s">
        <v>5</v>
      </c>
      <c r="G81" s="2">
        <v>1</v>
      </c>
      <c r="H81" s="25"/>
      <c r="I81" s="25"/>
      <c r="J81" s="19"/>
      <c r="K81" s="2"/>
    </row>
    <row r="82" spans="1:11" s="3" customFormat="1" ht="29.25" customHeight="1">
      <c r="A82" s="31" t="s">
        <v>135</v>
      </c>
      <c r="B82" s="28" t="s">
        <v>109</v>
      </c>
      <c r="C82" s="2" t="s">
        <v>61</v>
      </c>
      <c r="D82" s="2" t="s">
        <v>31</v>
      </c>
      <c r="E82" s="2" t="s">
        <v>22</v>
      </c>
      <c r="F82" s="2" t="s">
        <v>6</v>
      </c>
      <c r="G82" s="2">
        <v>1</v>
      </c>
      <c r="H82" s="23" t="s">
        <v>107</v>
      </c>
      <c r="I82" s="23" t="s">
        <v>29</v>
      </c>
      <c r="J82" s="17" t="s">
        <v>168</v>
      </c>
      <c r="K82" s="2"/>
    </row>
    <row r="83" spans="1:11" s="3" customFormat="1" ht="29.25" customHeight="1">
      <c r="A83" s="31"/>
      <c r="B83" s="28"/>
      <c r="C83" s="2" t="s">
        <v>36</v>
      </c>
      <c r="D83" s="2" t="s">
        <v>31</v>
      </c>
      <c r="E83" s="2" t="s">
        <v>22</v>
      </c>
      <c r="F83" s="2" t="s">
        <v>6</v>
      </c>
      <c r="G83" s="2">
        <v>1</v>
      </c>
      <c r="H83" s="24"/>
      <c r="I83" s="24"/>
      <c r="J83" s="18"/>
      <c r="K83" s="2"/>
    </row>
    <row r="84" spans="1:11" s="3" customFormat="1" ht="29.25" customHeight="1">
      <c r="A84" s="31"/>
      <c r="B84" s="28"/>
      <c r="C84" s="2" t="s">
        <v>62</v>
      </c>
      <c r="D84" s="2" t="s">
        <v>31</v>
      </c>
      <c r="E84" s="2" t="s">
        <v>10</v>
      </c>
      <c r="F84" s="2" t="s">
        <v>6</v>
      </c>
      <c r="G84" s="2">
        <v>1</v>
      </c>
      <c r="H84" s="24"/>
      <c r="I84" s="24"/>
      <c r="J84" s="18"/>
      <c r="K84" s="2"/>
    </row>
    <row r="85" spans="1:11" s="3" customFormat="1" ht="29.25" customHeight="1">
      <c r="A85" s="31"/>
      <c r="B85" s="28"/>
      <c r="C85" s="2" t="s">
        <v>64</v>
      </c>
      <c r="D85" s="2" t="s">
        <v>31</v>
      </c>
      <c r="E85" s="2" t="s">
        <v>22</v>
      </c>
      <c r="F85" s="2" t="s">
        <v>6</v>
      </c>
      <c r="G85" s="2">
        <v>1</v>
      </c>
      <c r="H85" s="25"/>
      <c r="I85" s="25"/>
      <c r="J85" s="19"/>
      <c r="K85" s="2"/>
    </row>
    <row r="86" spans="1:11" s="3" customFormat="1" ht="29.25" customHeight="1">
      <c r="A86" s="31" t="s">
        <v>104</v>
      </c>
      <c r="B86" s="28" t="s">
        <v>109</v>
      </c>
      <c r="C86" s="2" t="s">
        <v>75</v>
      </c>
      <c r="D86" s="2" t="s">
        <v>31</v>
      </c>
      <c r="E86" s="2" t="s">
        <v>22</v>
      </c>
      <c r="F86" s="2" t="s">
        <v>6</v>
      </c>
      <c r="G86" s="2">
        <v>1</v>
      </c>
      <c r="H86" s="23" t="s">
        <v>108</v>
      </c>
      <c r="I86" s="17" t="s">
        <v>60</v>
      </c>
      <c r="J86" s="17" t="s">
        <v>168</v>
      </c>
      <c r="K86" s="2"/>
    </row>
    <row r="87" spans="1:11" s="3" customFormat="1" ht="29.25" customHeight="1">
      <c r="A87" s="31"/>
      <c r="B87" s="28"/>
      <c r="C87" s="2" t="s">
        <v>65</v>
      </c>
      <c r="D87" s="2" t="s">
        <v>31</v>
      </c>
      <c r="E87" s="2" t="s">
        <v>22</v>
      </c>
      <c r="F87" s="2" t="s">
        <v>6</v>
      </c>
      <c r="G87" s="2">
        <v>1</v>
      </c>
      <c r="H87" s="24"/>
      <c r="I87" s="18"/>
      <c r="J87" s="18"/>
      <c r="K87" s="2"/>
    </row>
    <row r="88" spans="1:11" s="3" customFormat="1" ht="29.25" customHeight="1">
      <c r="A88" s="31"/>
      <c r="B88" s="28"/>
      <c r="C88" s="2" t="s">
        <v>41</v>
      </c>
      <c r="D88" s="2" t="s">
        <v>31</v>
      </c>
      <c r="E88" s="2" t="s">
        <v>22</v>
      </c>
      <c r="F88" s="2" t="s">
        <v>6</v>
      </c>
      <c r="G88" s="2">
        <v>1</v>
      </c>
      <c r="H88" s="24"/>
      <c r="I88" s="18"/>
      <c r="J88" s="18"/>
      <c r="K88" s="2"/>
    </row>
    <row r="89" spans="1:11" s="3" customFormat="1" ht="29.25" customHeight="1">
      <c r="A89" s="31"/>
      <c r="B89" s="28"/>
      <c r="C89" s="2" t="s">
        <v>46</v>
      </c>
      <c r="D89" s="2" t="s">
        <v>31</v>
      </c>
      <c r="E89" s="2" t="s">
        <v>10</v>
      </c>
      <c r="F89" s="2" t="s">
        <v>6</v>
      </c>
      <c r="G89" s="2">
        <v>1</v>
      </c>
      <c r="H89" s="24"/>
      <c r="I89" s="18"/>
      <c r="J89" s="18"/>
      <c r="K89" s="2"/>
    </row>
    <row r="90" spans="1:11" s="3" customFormat="1" ht="29.25" customHeight="1">
      <c r="A90" s="31"/>
      <c r="B90" s="28"/>
      <c r="C90" s="2" t="s">
        <v>76</v>
      </c>
      <c r="D90" s="2" t="s">
        <v>31</v>
      </c>
      <c r="E90" s="2" t="s">
        <v>22</v>
      </c>
      <c r="F90" s="2" t="s">
        <v>6</v>
      </c>
      <c r="G90" s="2">
        <v>1</v>
      </c>
      <c r="H90" s="24"/>
      <c r="I90" s="18"/>
      <c r="J90" s="18"/>
      <c r="K90" s="2"/>
    </row>
    <row r="91" spans="1:11" s="3" customFormat="1" ht="29.25" customHeight="1">
      <c r="A91" s="31"/>
      <c r="B91" s="28"/>
      <c r="C91" s="2" t="s">
        <v>77</v>
      </c>
      <c r="D91" s="2" t="s">
        <v>31</v>
      </c>
      <c r="E91" s="2" t="s">
        <v>22</v>
      </c>
      <c r="F91" s="2" t="s">
        <v>6</v>
      </c>
      <c r="G91" s="2">
        <v>1</v>
      </c>
      <c r="H91" s="25"/>
      <c r="I91" s="19"/>
      <c r="J91" s="19"/>
      <c r="K91" s="2"/>
    </row>
    <row r="92" spans="1:11" s="3" customFormat="1" ht="29.25" customHeight="1">
      <c r="A92" s="31" t="s">
        <v>136</v>
      </c>
      <c r="B92" s="33" t="s">
        <v>109</v>
      </c>
      <c r="C92" s="9" t="s">
        <v>61</v>
      </c>
      <c r="D92" s="2" t="s">
        <v>31</v>
      </c>
      <c r="E92" s="2" t="s">
        <v>10</v>
      </c>
      <c r="F92" s="2" t="s">
        <v>7</v>
      </c>
      <c r="G92" s="2">
        <v>1</v>
      </c>
      <c r="H92" s="23" t="s">
        <v>111</v>
      </c>
      <c r="I92" s="20" t="s">
        <v>60</v>
      </c>
      <c r="J92" s="17" t="s">
        <v>169</v>
      </c>
      <c r="K92" s="2"/>
    </row>
    <row r="93" spans="1:11" s="3" customFormat="1" ht="29.25" customHeight="1">
      <c r="A93" s="31"/>
      <c r="B93" s="28"/>
      <c r="C93" s="9" t="s">
        <v>36</v>
      </c>
      <c r="D93" s="2" t="s">
        <v>31</v>
      </c>
      <c r="E93" s="2" t="s">
        <v>10</v>
      </c>
      <c r="F93" s="2" t="s">
        <v>7</v>
      </c>
      <c r="G93" s="2">
        <v>1</v>
      </c>
      <c r="H93" s="24"/>
      <c r="I93" s="21"/>
      <c r="J93" s="18"/>
      <c r="K93" s="2"/>
    </row>
    <row r="94" spans="1:11" s="3" customFormat="1" ht="29.25" customHeight="1">
      <c r="A94" s="31"/>
      <c r="B94" s="28"/>
      <c r="C94" s="9" t="s">
        <v>62</v>
      </c>
      <c r="D94" s="2" t="s">
        <v>31</v>
      </c>
      <c r="E94" s="2" t="s">
        <v>10</v>
      </c>
      <c r="F94" s="2" t="s">
        <v>7</v>
      </c>
      <c r="G94" s="2">
        <v>1</v>
      </c>
      <c r="H94" s="24"/>
      <c r="I94" s="21"/>
      <c r="J94" s="18"/>
      <c r="K94" s="2"/>
    </row>
    <row r="95" spans="1:11" s="3" customFormat="1" ht="29.25" customHeight="1">
      <c r="A95" s="31"/>
      <c r="B95" s="28"/>
      <c r="C95" s="9" t="s">
        <v>63</v>
      </c>
      <c r="D95" s="2" t="s">
        <v>31</v>
      </c>
      <c r="E95" s="2" t="s">
        <v>10</v>
      </c>
      <c r="F95" s="2" t="s">
        <v>7</v>
      </c>
      <c r="G95" s="2">
        <v>1</v>
      </c>
      <c r="H95" s="25"/>
      <c r="I95" s="22"/>
      <c r="J95" s="19"/>
      <c r="K95" s="2"/>
    </row>
    <row r="96" spans="1:11" s="3" customFormat="1" ht="29.25" customHeight="1">
      <c r="A96" s="31" t="s">
        <v>137</v>
      </c>
      <c r="B96" s="32" t="s">
        <v>109</v>
      </c>
      <c r="C96" s="9" t="s">
        <v>75</v>
      </c>
      <c r="D96" s="2" t="s">
        <v>31</v>
      </c>
      <c r="E96" s="2" t="s">
        <v>10</v>
      </c>
      <c r="F96" s="2" t="s">
        <v>7</v>
      </c>
      <c r="G96" s="2">
        <v>1</v>
      </c>
      <c r="H96" s="23" t="s">
        <v>108</v>
      </c>
      <c r="I96" s="20" t="s">
        <v>60</v>
      </c>
      <c r="J96" s="17" t="s">
        <v>169</v>
      </c>
      <c r="K96" s="2"/>
    </row>
    <row r="97" spans="1:11" s="3" customFormat="1" ht="29.25" customHeight="1">
      <c r="A97" s="31"/>
      <c r="B97" s="32"/>
      <c r="C97" s="9" t="s">
        <v>25</v>
      </c>
      <c r="D97" s="2" t="s">
        <v>31</v>
      </c>
      <c r="E97" s="2" t="s">
        <v>10</v>
      </c>
      <c r="F97" s="2" t="s">
        <v>7</v>
      </c>
      <c r="G97" s="2">
        <v>1</v>
      </c>
      <c r="H97" s="24"/>
      <c r="I97" s="21"/>
      <c r="J97" s="26"/>
      <c r="K97" s="2"/>
    </row>
    <row r="98" spans="1:11" s="3" customFormat="1" ht="29.25" customHeight="1">
      <c r="A98" s="31"/>
      <c r="B98" s="32"/>
      <c r="C98" s="9" t="s">
        <v>30</v>
      </c>
      <c r="D98" s="2" t="s">
        <v>31</v>
      </c>
      <c r="E98" s="2" t="s">
        <v>10</v>
      </c>
      <c r="F98" s="2" t="s">
        <v>7</v>
      </c>
      <c r="G98" s="2">
        <v>1</v>
      </c>
      <c r="H98" s="24"/>
      <c r="I98" s="21"/>
      <c r="J98" s="26"/>
      <c r="K98" s="2"/>
    </row>
    <row r="99" spans="1:11" s="3" customFormat="1" ht="29.25" customHeight="1">
      <c r="A99" s="31"/>
      <c r="B99" s="32"/>
      <c r="C99" s="9" t="s">
        <v>67</v>
      </c>
      <c r="D99" s="2" t="s">
        <v>31</v>
      </c>
      <c r="E99" s="2" t="s">
        <v>10</v>
      </c>
      <c r="F99" s="2" t="s">
        <v>7</v>
      </c>
      <c r="G99" s="2">
        <v>1</v>
      </c>
      <c r="H99" s="24"/>
      <c r="I99" s="21"/>
      <c r="J99" s="26"/>
      <c r="K99" s="2"/>
    </row>
    <row r="100" spans="1:11" s="3" customFormat="1" ht="29.25" customHeight="1">
      <c r="A100" s="31"/>
      <c r="B100" s="32"/>
      <c r="C100" s="9" t="s">
        <v>76</v>
      </c>
      <c r="D100" s="2" t="s">
        <v>31</v>
      </c>
      <c r="E100" s="2" t="s">
        <v>10</v>
      </c>
      <c r="F100" s="2" t="s">
        <v>7</v>
      </c>
      <c r="G100" s="2">
        <v>1</v>
      </c>
      <c r="H100" s="24"/>
      <c r="I100" s="21"/>
      <c r="J100" s="26"/>
      <c r="K100" s="2"/>
    </row>
    <row r="101" spans="1:11" s="3" customFormat="1" ht="29.25" customHeight="1">
      <c r="A101" s="31"/>
      <c r="B101" s="29"/>
      <c r="C101" s="9" t="s">
        <v>78</v>
      </c>
      <c r="D101" s="2" t="s">
        <v>31</v>
      </c>
      <c r="E101" s="2" t="s">
        <v>10</v>
      </c>
      <c r="F101" s="2" t="s">
        <v>7</v>
      </c>
      <c r="G101" s="2">
        <v>1</v>
      </c>
      <c r="H101" s="25"/>
      <c r="I101" s="22"/>
      <c r="J101" s="27"/>
      <c r="K101" s="2"/>
    </row>
    <row r="102" spans="1:11" s="3" customFormat="1" ht="29.25" customHeight="1">
      <c r="A102" s="31" t="s">
        <v>138</v>
      </c>
      <c r="B102" s="33" t="s">
        <v>109</v>
      </c>
      <c r="C102" s="9" t="s">
        <v>61</v>
      </c>
      <c r="D102" s="2" t="s">
        <v>31</v>
      </c>
      <c r="E102" s="2" t="s">
        <v>10</v>
      </c>
      <c r="F102" s="2" t="s">
        <v>52</v>
      </c>
      <c r="G102" s="2">
        <v>1</v>
      </c>
      <c r="H102" s="17" t="s">
        <v>107</v>
      </c>
      <c r="I102" s="20" t="s">
        <v>60</v>
      </c>
      <c r="J102" s="17" t="s">
        <v>170</v>
      </c>
      <c r="K102" s="2"/>
    </row>
    <row r="103" spans="1:11" s="3" customFormat="1" ht="29.25" customHeight="1">
      <c r="A103" s="31"/>
      <c r="B103" s="28"/>
      <c r="C103" s="9" t="s">
        <v>36</v>
      </c>
      <c r="D103" s="2" t="s">
        <v>31</v>
      </c>
      <c r="E103" s="2" t="s">
        <v>10</v>
      </c>
      <c r="F103" s="2" t="s">
        <v>52</v>
      </c>
      <c r="G103" s="2">
        <v>1</v>
      </c>
      <c r="H103" s="18"/>
      <c r="I103" s="21"/>
      <c r="J103" s="18"/>
      <c r="K103" s="2"/>
    </row>
    <row r="104" spans="1:11" s="3" customFormat="1" ht="29.25" customHeight="1">
      <c r="A104" s="31"/>
      <c r="B104" s="28"/>
      <c r="C104" s="9" t="s">
        <v>62</v>
      </c>
      <c r="D104" s="2" t="s">
        <v>31</v>
      </c>
      <c r="E104" s="2" t="s">
        <v>10</v>
      </c>
      <c r="F104" s="2" t="s">
        <v>52</v>
      </c>
      <c r="G104" s="2">
        <v>1</v>
      </c>
      <c r="H104" s="18"/>
      <c r="I104" s="21"/>
      <c r="J104" s="18"/>
      <c r="K104" s="2"/>
    </row>
    <row r="105" spans="1:11" s="3" customFormat="1" ht="29.25" customHeight="1">
      <c r="A105" s="31"/>
      <c r="B105" s="28"/>
      <c r="C105" s="9" t="s">
        <v>64</v>
      </c>
      <c r="D105" s="2" t="s">
        <v>31</v>
      </c>
      <c r="E105" s="2" t="s">
        <v>10</v>
      </c>
      <c r="F105" s="2" t="s">
        <v>52</v>
      </c>
      <c r="G105" s="2">
        <v>1</v>
      </c>
      <c r="H105" s="19"/>
      <c r="I105" s="22"/>
      <c r="J105" s="19"/>
      <c r="K105" s="2"/>
    </row>
    <row r="106" spans="1:11" s="3" customFormat="1" ht="29.25" customHeight="1">
      <c r="A106" s="31" t="s">
        <v>139</v>
      </c>
      <c r="B106" s="28" t="s">
        <v>109</v>
      </c>
      <c r="C106" s="9" t="s">
        <v>79</v>
      </c>
      <c r="D106" s="2" t="s">
        <v>31</v>
      </c>
      <c r="E106" s="2" t="s">
        <v>10</v>
      </c>
      <c r="F106" s="2" t="s">
        <v>52</v>
      </c>
      <c r="G106" s="2">
        <v>1</v>
      </c>
      <c r="H106" s="23" t="s">
        <v>108</v>
      </c>
      <c r="I106" s="20" t="s">
        <v>60</v>
      </c>
      <c r="J106" s="23" t="s">
        <v>173</v>
      </c>
      <c r="K106" s="2"/>
    </row>
    <row r="107" spans="1:11" s="3" customFormat="1" ht="29.25" customHeight="1">
      <c r="A107" s="31"/>
      <c r="B107" s="28"/>
      <c r="C107" s="9" t="s">
        <v>24</v>
      </c>
      <c r="D107" s="2" t="s">
        <v>31</v>
      </c>
      <c r="E107" s="2" t="s">
        <v>10</v>
      </c>
      <c r="F107" s="2" t="s">
        <v>52</v>
      </c>
      <c r="G107" s="2">
        <v>1</v>
      </c>
      <c r="H107" s="24"/>
      <c r="I107" s="21"/>
      <c r="J107" s="18"/>
      <c r="K107" s="2"/>
    </row>
    <row r="108" spans="1:11" s="3" customFormat="1" ht="29.25" customHeight="1">
      <c r="A108" s="31"/>
      <c r="B108" s="28"/>
      <c r="C108" s="9" t="s">
        <v>41</v>
      </c>
      <c r="D108" s="2" t="s">
        <v>31</v>
      </c>
      <c r="E108" s="2" t="s">
        <v>10</v>
      </c>
      <c r="F108" s="2" t="s">
        <v>52</v>
      </c>
      <c r="G108" s="2">
        <v>1</v>
      </c>
      <c r="H108" s="24"/>
      <c r="I108" s="21"/>
      <c r="J108" s="18"/>
      <c r="K108" s="2"/>
    </row>
    <row r="109" spans="1:11" s="3" customFormat="1" ht="29.25" customHeight="1">
      <c r="A109" s="31"/>
      <c r="B109" s="28"/>
      <c r="C109" s="9" t="s">
        <v>45</v>
      </c>
      <c r="D109" s="2" t="s">
        <v>31</v>
      </c>
      <c r="E109" s="2" t="s">
        <v>10</v>
      </c>
      <c r="F109" s="2" t="s">
        <v>52</v>
      </c>
      <c r="G109" s="2">
        <v>1</v>
      </c>
      <c r="H109" s="24"/>
      <c r="I109" s="21"/>
      <c r="J109" s="18"/>
      <c r="K109" s="2"/>
    </row>
    <row r="110" spans="1:11" s="3" customFormat="1" ht="29.25" customHeight="1">
      <c r="A110" s="31"/>
      <c r="B110" s="29"/>
      <c r="C110" s="9" t="s">
        <v>47</v>
      </c>
      <c r="D110" s="2" t="s">
        <v>31</v>
      </c>
      <c r="E110" s="2" t="s">
        <v>10</v>
      </c>
      <c r="F110" s="2" t="s">
        <v>52</v>
      </c>
      <c r="G110" s="2">
        <v>1</v>
      </c>
      <c r="H110" s="24"/>
      <c r="I110" s="21"/>
      <c r="J110" s="18"/>
      <c r="K110" s="2"/>
    </row>
    <row r="111" spans="1:11" s="3" customFormat="1" ht="29.25" customHeight="1">
      <c r="A111" s="31"/>
      <c r="B111" s="29"/>
      <c r="C111" s="9" t="s">
        <v>50</v>
      </c>
      <c r="D111" s="2" t="s">
        <v>31</v>
      </c>
      <c r="E111" s="2" t="s">
        <v>22</v>
      </c>
      <c r="F111" s="2" t="s">
        <v>52</v>
      </c>
      <c r="G111" s="2">
        <v>1</v>
      </c>
      <c r="H111" s="25"/>
      <c r="I111" s="22"/>
      <c r="J111" s="19"/>
      <c r="K111" s="2"/>
    </row>
    <row r="112" spans="1:11" s="3" customFormat="1" ht="29.25" customHeight="1">
      <c r="A112" s="31" t="s">
        <v>140</v>
      </c>
      <c r="B112" s="33" t="s">
        <v>109</v>
      </c>
      <c r="C112" s="9" t="s">
        <v>61</v>
      </c>
      <c r="D112" s="2" t="s">
        <v>31</v>
      </c>
      <c r="E112" s="2" t="s">
        <v>10</v>
      </c>
      <c r="F112" s="2" t="s">
        <v>35</v>
      </c>
      <c r="G112" s="2">
        <v>1</v>
      </c>
      <c r="H112" s="17" t="s">
        <v>107</v>
      </c>
      <c r="I112" s="20" t="s">
        <v>60</v>
      </c>
      <c r="J112" s="23" t="s">
        <v>172</v>
      </c>
      <c r="K112" s="2"/>
    </row>
    <row r="113" spans="1:11" s="3" customFormat="1" ht="29.25" customHeight="1">
      <c r="A113" s="31"/>
      <c r="B113" s="33"/>
      <c r="C113" s="9" t="s">
        <v>36</v>
      </c>
      <c r="D113" s="2" t="s">
        <v>31</v>
      </c>
      <c r="E113" s="2" t="s">
        <v>10</v>
      </c>
      <c r="F113" s="2" t="s">
        <v>35</v>
      </c>
      <c r="G113" s="2">
        <v>1</v>
      </c>
      <c r="H113" s="18"/>
      <c r="I113" s="21"/>
      <c r="J113" s="18"/>
      <c r="K113" s="2"/>
    </row>
    <row r="114" spans="1:11" s="3" customFormat="1" ht="29.25" customHeight="1">
      <c r="A114" s="31"/>
      <c r="B114" s="33"/>
      <c r="C114" s="9" t="s">
        <v>63</v>
      </c>
      <c r="D114" s="2" t="s">
        <v>31</v>
      </c>
      <c r="E114" s="2" t="s">
        <v>10</v>
      </c>
      <c r="F114" s="2" t="s">
        <v>35</v>
      </c>
      <c r="G114" s="2">
        <v>1</v>
      </c>
      <c r="H114" s="18"/>
      <c r="I114" s="21"/>
      <c r="J114" s="18"/>
      <c r="K114" s="2"/>
    </row>
    <row r="115" spans="1:11" s="3" customFormat="1" ht="29.25" customHeight="1">
      <c r="A115" s="31"/>
      <c r="B115" s="33"/>
      <c r="C115" s="9" t="s">
        <v>64</v>
      </c>
      <c r="D115" s="2" t="s">
        <v>31</v>
      </c>
      <c r="E115" s="2" t="s">
        <v>10</v>
      </c>
      <c r="F115" s="2" t="s">
        <v>35</v>
      </c>
      <c r="G115" s="2">
        <v>1</v>
      </c>
      <c r="H115" s="19"/>
      <c r="I115" s="22"/>
      <c r="J115" s="19"/>
      <c r="K115" s="2"/>
    </row>
    <row r="116" spans="1:11" s="3" customFormat="1" ht="29.25" customHeight="1">
      <c r="A116" s="31" t="s">
        <v>141</v>
      </c>
      <c r="B116" s="28" t="s">
        <v>109</v>
      </c>
      <c r="C116" s="9" t="s">
        <v>66</v>
      </c>
      <c r="D116" s="2" t="s">
        <v>31</v>
      </c>
      <c r="E116" s="2" t="s">
        <v>10</v>
      </c>
      <c r="F116" s="2" t="s">
        <v>51</v>
      </c>
      <c r="G116" s="2">
        <v>1</v>
      </c>
      <c r="H116" s="23" t="s">
        <v>108</v>
      </c>
      <c r="I116" s="20" t="s">
        <v>60</v>
      </c>
      <c r="J116" s="17" t="s">
        <v>171</v>
      </c>
      <c r="K116" s="2"/>
    </row>
    <row r="117" spans="1:11" s="3" customFormat="1" ht="29.25" customHeight="1">
      <c r="A117" s="31"/>
      <c r="B117" s="28"/>
      <c r="C117" s="9" t="s">
        <v>43</v>
      </c>
      <c r="D117" s="2" t="s">
        <v>31</v>
      </c>
      <c r="E117" s="2" t="s">
        <v>10</v>
      </c>
      <c r="F117" s="2" t="s">
        <v>35</v>
      </c>
      <c r="G117" s="2">
        <v>1</v>
      </c>
      <c r="H117" s="24"/>
      <c r="I117" s="21"/>
      <c r="J117" s="18"/>
      <c r="K117" s="2"/>
    </row>
    <row r="118" spans="1:11" s="3" customFormat="1" ht="29.25" customHeight="1">
      <c r="A118" s="31"/>
      <c r="B118" s="28"/>
      <c r="C118" s="9" t="s">
        <v>30</v>
      </c>
      <c r="D118" s="2" t="s">
        <v>31</v>
      </c>
      <c r="E118" s="2" t="s">
        <v>10</v>
      </c>
      <c r="F118" s="2" t="s">
        <v>35</v>
      </c>
      <c r="G118" s="2">
        <v>1</v>
      </c>
      <c r="H118" s="24"/>
      <c r="I118" s="21"/>
      <c r="J118" s="18"/>
      <c r="K118" s="2"/>
    </row>
    <row r="119" spans="1:11" s="3" customFormat="1" ht="29.25" customHeight="1">
      <c r="A119" s="31"/>
      <c r="B119" s="28"/>
      <c r="C119" s="9" t="s">
        <v>68</v>
      </c>
      <c r="D119" s="2" t="s">
        <v>31</v>
      </c>
      <c r="E119" s="2" t="s">
        <v>10</v>
      </c>
      <c r="F119" s="2" t="s">
        <v>35</v>
      </c>
      <c r="G119" s="2">
        <v>1</v>
      </c>
      <c r="H119" s="24"/>
      <c r="I119" s="21"/>
      <c r="J119" s="18"/>
      <c r="K119" s="2"/>
    </row>
    <row r="120" spans="1:11" s="3" customFormat="1" ht="29.25" customHeight="1">
      <c r="A120" s="31"/>
      <c r="B120" s="28"/>
      <c r="C120" s="9" t="s">
        <v>71</v>
      </c>
      <c r="D120" s="2" t="s">
        <v>31</v>
      </c>
      <c r="E120" s="2" t="s">
        <v>10</v>
      </c>
      <c r="F120" s="2" t="s">
        <v>35</v>
      </c>
      <c r="G120" s="2">
        <v>1</v>
      </c>
      <c r="H120" s="24"/>
      <c r="I120" s="21"/>
      <c r="J120" s="18"/>
      <c r="K120" s="2"/>
    </row>
    <row r="121" spans="1:11" s="3" customFormat="1" ht="29.25" customHeight="1">
      <c r="A121" s="31"/>
      <c r="B121" s="28"/>
      <c r="C121" s="9" t="s">
        <v>50</v>
      </c>
      <c r="D121" s="2" t="s">
        <v>31</v>
      </c>
      <c r="E121" s="2" t="s">
        <v>22</v>
      </c>
      <c r="F121" s="2" t="s">
        <v>51</v>
      </c>
      <c r="G121" s="2">
        <v>1</v>
      </c>
      <c r="H121" s="25"/>
      <c r="I121" s="22"/>
      <c r="J121" s="19"/>
      <c r="K121" s="2"/>
    </row>
    <row r="122" spans="1:8" s="3" customFormat="1" ht="13.5">
      <c r="A122" s="11"/>
      <c r="H122" s="4"/>
    </row>
    <row r="123" spans="1:8" s="3" customFormat="1" ht="13.5">
      <c r="A123" s="11"/>
      <c r="H123" s="4"/>
    </row>
    <row r="124" spans="1:8" s="3" customFormat="1" ht="13.5">
      <c r="A124" s="11"/>
      <c r="H124" s="4"/>
    </row>
    <row r="125" spans="1:8" s="3" customFormat="1" ht="13.5">
      <c r="A125" s="11"/>
      <c r="H125" s="4"/>
    </row>
    <row r="126" spans="1:8" s="3" customFormat="1" ht="13.5">
      <c r="A126" s="11"/>
      <c r="H126" s="4"/>
    </row>
    <row r="127" spans="1:8" s="3" customFormat="1" ht="13.5">
      <c r="A127" s="11"/>
      <c r="H127" s="4"/>
    </row>
    <row r="128" spans="1:8" s="3" customFormat="1" ht="13.5">
      <c r="A128" s="11"/>
      <c r="H128" s="4"/>
    </row>
    <row r="129" spans="1:8" s="3" customFormat="1" ht="13.5">
      <c r="A129" s="11"/>
      <c r="H129" s="4"/>
    </row>
    <row r="130" spans="1:8" s="3" customFormat="1" ht="13.5">
      <c r="A130" s="11"/>
      <c r="H130" s="4"/>
    </row>
    <row r="131" spans="1:8" s="3" customFormat="1" ht="13.5">
      <c r="A131" s="11"/>
      <c r="H131" s="4"/>
    </row>
    <row r="132" spans="1:8" s="3" customFormat="1" ht="13.5">
      <c r="A132" s="11"/>
      <c r="H132" s="4"/>
    </row>
    <row r="133" spans="1:8" s="3" customFormat="1" ht="13.5">
      <c r="A133" s="11"/>
      <c r="H133" s="4"/>
    </row>
    <row r="134" spans="1:8" s="3" customFormat="1" ht="13.5">
      <c r="A134" s="11"/>
      <c r="H134" s="4"/>
    </row>
    <row r="135" spans="1:8" s="3" customFormat="1" ht="13.5">
      <c r="A135" s="11"/>
      <c r="H135" s="4"/>
    </row>
    <row r="136" spans="1:8" s="3" customFormat="1" ht="13.5">
      <c r="A136" s="11"/>
      <c r="H136" s="4"/>
    </row>
    <row r="137" spans="1:8" s="3" customFormat="1" ht="13.5">
      <c r="A137" s="11"/>
      <c r="H137" s="4"/>
    </row>
    <row r="138" spans="1:8" s="3" customFormat="1" ht="13.5">
      <c r="A138" s="11"/>
      <c r="H138" s="4"/>
    </row>
    <row r="139" spans="1:8" s="3" customFormat="1" ht="13.5">
      <c r="A139" s="11"/>
      <c r="H139" s="4"/>
    </row>
    <row r="140" spans="1:8" s="3" customFormat="1" ht="13.5">
      <c r="A140" s="11"/>
      <c r="H140" s="4"/>
    </row>
    <row r="141" spans="1:8" s="3" customFormat="1" ht="13.5">
      <c r="A141" s="11"/>
      <c r="H141" s="4"/>
    </row>
    <row r="142" spans="1:8" s="3" customFormat="1" ht="13.5">
      <c r="A142" s="11"/>
      <c r="H142" s="4"/>
    </row>
    <row r="143" spans="1:8" s="3" customFormat="1" ht="13.5">
      <c r="A143" s="11"/>
      <c r="H143" s="4"/>
    </row>
    <row r="144" spans="1:8" s="3" customFormat="1" ht="13.5">
      <c r="A144" s="11"/>
      <c r="H144" s="4"/>
    </row>
    <row r="145" spans="1:8" s="3" customFormat="1" ht="13.5">
      <c r="A145" s="11"/>
      <c r="H145" s="4"/>
    </row>
    <row r="146" spans="1:8" s="3" customFormat="1" ht="13.5">
      <c r="A146" s="11"/>
      <c r="H146" s="4"/>
    </row>
    <row r="147" spans="1:8" s="3" customFormat="1" ht="13.5">
      <c r="A147" s="11"/>
      <c r="H147" s="4"/>
    </row>
    <row r="148" spans="1:8" s="3" customFormat="1" ht="13.5">
      <c r="A148" s="11"/>
      <c r="H148" s="4"/>
    </row>
    <row r="149" spans="1:8" s="3" customFormat="1" ht="13.5">
      <c r="A149" s="11"/>
      <c r="H149" s="4"/>
    </row>
    <row r="150" spans="1:8" s="3" customFormat="1" ht="13.5">
      <c r="A150" s="11"/>
      <c r="H150" s="4"/>
    </row>
    <row r="151" spans="1:8" s="3" customFormat="1" ht="13.5">
      <c r="A151" s="11"/>
      <c r="H151" s="4"/>
    </row>
    <row r="152" spans="1:8" s="3" customFormat="1" ht="13.5">
      <c r="A152" s="11"/>
      <c r="H152" s="4"/>
    </row>
    <row r="153" spans="1:8" s="3" customFormat="1" ht="13.5">
      <c r="A153" s="11"/>
      <c r="H153" s="4"/>
    </row>
    <row r="154" spans="1:8" s="3" customFormat="1" ht="13.5">
      <c r="A154" s="11"/>
      <c r="H154" s="4"/>
    </row>
    <row r="155" spans="1:8" s="3" customFormat="1" ht="13.5">
      <c r="A155" s="11"/>
      <c r="H155" s="4"/>
    </row>
    <row r="156" spans="1:8" s="3" customFormat="1" ht="13.5">
      <c r="A156" s="11"/>
      <c r="H156" s="4"/>
    </row>
    <row r="157" spans="1:8" s="3" customFormat="1" ht="13.5">
      <c r="A157" s="11"/>
      <c r="H157" s="4"/>
    </row>
    <row r="158" spans="1:8" s="3" customFormat="1" ht="13.5">
      <c r="A158" s="11"/>
      <c r="H158" s="4"/>
    </row>
    <row r="159" spans="1:8" s="3" customFormat="1" ht="13.5">
      <c r="A159" s="11"/>
      <c r="H159" s="4"/>
    </row>
    <row r="160" spans="1:8" s="3" customFormat="1" ht="13.5">
      <c r="A160" s="11"/>
      <c r="H160" s="4"/>
    </row>
    <row r="161" spans="1:8" s="3" customFormat="1" ht="13.5">
      <c r="A161" s="11"/>
      <c r="H161" s="4"/>
    </row>
    <row r="162" spans="1:8" s="3" customFormat="1" ht="13.5">
      <c r="A162" s="11"/>
      <c r="H162" s="4"/>
    </row>
    <row r="163" spans="1:8" s="3" customFormat="1" ht="13.5">
      <c r="A163" s="11"/>
      <c r="H163" s="4"/>
    </row>
    <row r="164" spans="1:8" s="3" customFormat="1" ht="13.5">
      <c r="A164" s="11"/>
      <c r="H164" s="4"/>
    </row>
    <row r="165" spans="1:8" s="3" customFormat="1" ht="13.5">
      <c r="A165" s="11"/>
      <c r="H165" s="4"/>
    </row>
    <row r="166" spans="1:8" s="3" customFormat="1" ht="13.5">
      <c r="A166" s="11"/>
      <c r="H166" s="4"/>
    </row>
    <row r="167" spans="1:8" s="3" customFormat="1" ht="13.5">
      <c r="A167" s="11"/>
      <c r="H167" s="4"/>
    </row>
    <row r="168" spans="1:8" s="3" customFormat="1" ht="13.5">
      <c r="A168" s="11"/>
      <c r="H168" s="4"/>
    </row>
    <row r="169" spans="1:8" s="3" customFormat="1" ht="13.5">
      <c r="A169" s="11"/>
      <c r="H169" s="4"/>
    </row>
    <row r="170" spans="1:8" s="3" customFormat="1" ht="13.5">
      <c r="A170" s="11"/>
      <c r="H170" s="4"/>
    </row>
    <row r="171" spans="1:8" s="3" customFormat="1" ht="13.5">
      <c r="A171" s="11"/>
      <c r="H171" s="4"/>
    </row>
    <row r="172" spans="1:8" s="3" customFormat="1" ht="13.5">
      <c r="A172" s="11"/>
      <c r="H172" s="4"/>
    </row>
    <row r="173" spans="1:8" s="3" customFormat="1" ht="13.5">
      <c r="A173" s="11"/>
      <c r="H173" s="4"/>
    </row>
    <row r="174" spans="1:8" s="3" customFormat="1" ht="13.5">
      <c r="A174" s="11"/>
      <c r="H174" s="4"/>
    </row>
    <row r="175" spans="1:8" s="3" customFormat="1" ht="13.5">
      <c r="A175" s="11"/>
      <c r="H175" s="4"/>
    </row>
    <row r="176" spans="1:8" s="3" customFormat="1" ht="13.5">
      <c r="A176" s="11"/>
      <c r="H176" s="4"/>
    </row>
    <row r="177" spans="1:8" s="3" customFormat="1" ht="13.5">
      <c r="A177" s="11"/>
      <c r="H177" s="4"/>
    </row>
    <row r="178" spans="1:8" s="3" customFormat="1" ht="13.5">
      <c r="A178" s="11"/>
      <c r="H178" s="4"/>
    </row>
    <row r="179" spans="1:8" s="3" customFormat="1" ht="13.5">
      <c r="A179" s="11"/>
      <c r="H179" s="4"/>
    </row>
    <row r="180" spans="1:8" s="3" customFormat="1" ht="13.5">
      <c r="A180" s="11"/>
      <c r="H180" s="4"/>
    </row>
    <row r="181" spans="1:8" s="3" customFormat="1" ht="13.5">
      <c r="A181" s="11"/>
      <c r="H181" s="4"/>
    </row>
    <row r="182" spans="1:8" s="3" customFormat="1" ht="13.5">
      <c r="A182" s="11"/>
      <c r="H182" s="4"/>
    </row>
    <row r="183" spans="1:8" s="3" customFormat="1" ht="13.5">
      <c r="A183" s="11"/>
      <c r="H183" s="4"/>
    </row>
    <row r="184" spans="1:8" s="3" customFormat="1" ht="13.5">
      <c r="A184" s="11"/>
      <c r="H184" s="4"/>
    </row>
    <row r="185" spans="1:8" s="3" customFormat="1" ht="13.5">
      <c r="A185" s="11"/>
      <c r="H185" s="4"/>
    </row>
    <row r="186" spans="1:8" s="3" customFormat="1" ht="13.5">
      <c r="A186" s="11"/>
      <c r="H186" s="4"/>
    </row>
    <row r="187" spans="1:8" s="3" customFormat="1" ht="13.5">
      <c r="A187" s="11"/>
      <c r="H187" s="4"/>
    </row>
    <row r="188" spans="1:8" s="3" customFormat="1" ht="13.5">
      <c r="A188" s="11"/>
      <c r="H188" s="4"/>
    </row>
    <row r="189" spans="1:8" s="3" customFormat="1" ht="13.5">
      <c r="A189" s="11"/>
      <c r="H189" s="4"/>
    </row>
    <row r="190" spans="1:8" s="3" customFormat="1" ht="13.5">
      <c r="A190" s="11"/>
      <c r="H190" s="4"/>
    </row>
    <row r="191" spans="1:8" s="3" customFormat="1" ht="13.5">
      <c r="A191" s="11"/>
      <c r="H191" s="4"/>
    </row>
    <row r="192" spans="1:8" s="3" customFormat="1" ht="13.5">
      <c r="A192" s="11"/>
      <c r="H192" s="4"/>
    </row>
    <row r="193" spans="1:8" s="3" customFormat="1" ht="13.5">
      <c r="A193" s="11"/>
      <c r="H193" s="4"/>
    </row>
    <row r="194" spans="1:8" s="3" customFormat="1" ht="13.5">
      <c r="A194" s="11"/>
      <c r="H194" s="4"/>
    </row>
    <row r="195" spans="1:8" s="3" customFormat="1" ht="13.5">
      <c r="A195" s="11"/>
      <c r="H195" s="4"/>
    </row>
    <row r="196" spans="1:8" s="3" customFormat="1" ht="13.5">
      <c r="A196" s="11"/>
      <c r="H196" s="4"/>
    </row>
    <row r="197" spans="1:8" s="3" customFormat="1" ht="13.5">
      <c r="A197" s="11"/>
      <c r="H197" s="4"/>
    </row>
    <row r="198" spans="1:8" s="3" customFormat="1" ht="13.5">
      <c r="A198" s="11"/>
      <c r="H198" s="4"/>
    </row>
    <row r="199" spans="1:8" s="3" customFormat="1" ht="13.5">
      <c r="A199" s="11"/>
      <c r="H199" s="4"/>
    </row>
    <row r="200" spans="1:8" s="3" customFormat="1" ht="13.5">
      <c r="A200" s="11"/>
      <c r="H200" s="4"/>
    </row>
    <row r="201" spans="1:8" s="3" customFormat="1" ht="13.5">
      <c r="A201" s="11"/>
      <c r="H201" s="4"/>
    </row>
    <row r="202" spans="1:8" s="3" customFormat="1" ht="13.5">
      <c r="A202" s="11"/>
      <c r="H202" s="4"/>
    </row>
    <row r="203" spans="1:8" s="3" customFormat="1" ht="13.5">
      <c r="A203" s="11"/>
      <c r="H203" s="4"/>
    </row>
    <row r="204" spans="1:8" s="3" customFormat="1" ht="13.5">
      <c r="A204" s="11"/>
      <c r="H204" s="4"/>
    </row>
    <row r="205" spans="1:8" s="3" customFormat="1" ht="13.5">
      <c r="A205" s="11"/>
      <c r="H205" s="4"/>
    </row>
    <row r="206" spans="1:8" s="3" customFormat="1" ht="13.5">
      <c r="A206" s="11"/>
      <c r="H206" s="4"/>
    </row>
    <row r="207" spans="1:8" s="3" customFormat="1" ht="13.5">
      <c r="A207" s="11"/>
      <c r="H207" s="4"/>
    </row>
    <row r="208" spans="1:8" s="3" customFormat="1" ht="13.5">
      <c r="A208" s="11"/>
      <c r="H208" s="4"/>
    </row>
    <row r="209" spans="1:8" s="3" customFormat="1" ht="13.5">
      <c r="A209" s="11"/>
      <c r="H209" s="4"/>
    </row>
    <row r="210" spans="1:8" s="3" customFormat="1" ht="13.5">
      <c r="A210" s="11"/>
      <c r="H210" s="4"/>
    </row>
    <row r="211" spans="1:8" s="3" customFormat="1" ht="13.5">
      <c r="A211" s="11"/>
      <c r="H211" s="4"/>
    </row>
    <row r="212" spans="1:8" s="3" customFormat="1" ht="13.5">
      <c r="A212" s="11"/>
      <c r="H212" s="4"/>
    </row>
    <row r="213" spans="1:8" s="3" customFormat="1" ht="13.5">
      <c r="A213" s="11"/>
      <c r="H213" s="4"/>
    </row>
    <row r="214" spans="1:8" s="3" customFormat="1" ht="13.5">
      <c r="A214" s="11"/>
      <c r="H214" s="4"/>
    </row>
    <row r="215" spans="1:8" s="3" customFormat="1" ht="13.5">
      <c r="A215" s="11"/>
      <c r="H215" s="4"/>
    </row>
    <row r="216" spans="1:8" s="3" customFormat="1" ht="13.5">
      <c r="A216" s="11"/>
      <c r="H216" s="4"/>
    </row>
    <row r="217" spans="1:8" s="3" customFormat="1" ht="13.5">
      <c r="A217" s="11"/>
      <c r="H217" s="4"/>
    </row>
    <row r="218" spans="1:8" s="3" customFormat="1" ht="13.5">
      <c r="A218" s="11"/>
      <c r="H218" s="4"/>
    </row>
    <row r="219" spans="1:8" s="3" customFormat="1" ht="13.5">
      <c r="A219" s="11"/>
      <c r="H219" s="4"/>
    </row>
    <row r="220" spans="1:8" s="3" customFormat="1" ht="13.5">
      <c r="A220" s="11"/>
      <c r="H220" s="4"/>
    </row>
    <row r="221" spans="1:8" s="3" customFormat="1" ht="13.5">
      <c r="A221" s="11"/>
      <c r="H221" s="4"/>
    </row>
    <row r="222" spans="1:8" s="3" customFormat="1" ht="13.5">
      <c r="A222" s="11"/>
      <c r="H222" s="4"/>
    </row>
    <row r="223" spans="1:8" s="3" customFormat="1" ht="13.5">
      <c r="A223" s="11"/>
      <c r="H223" s="4"/>
    </row>
    <row r="224" spans="1:8" s="3" customFormat="1" ht="13.5">
      <c r="A224" s="11"/>
      <c r="H224" s="4"/>
    </row>
    <row r="225" spans="1:8" s="3" customFormat="1" ht="13.5">
      <c r="A225" s="11"/>
      <c r="H225" s="4"/>
    </row>
    <row r="226" spans="1:8" s="3" customFormat="1" ht="13.5">
      <c r="A226" s="11"/>
      <c r="H226" s="4"/>
    </row>
    <row r="227" spans="1:8" s="3" customFormat="1" ht="13.5">
      <c r="A227" s="11"/>
      <c r="H227" s="4"/>
    </row>
    <row r="228" spans="1:8" s="3" customFormat="1" ht="13.5">
      <c r="A228" s="11"/>
      <c r="H228" s="4"/>
    </row>
    <row r="229" spans="1:8" s="3" customFormat="1" ht="13.5">
      <c r="A229" s="11"/>
      <c r="H229" s="4"/>
    </row>
  </sheetData>
  <sheetProtection/>
  <mergeCells count="127">
    <mergeCell ref="B112:B115"/>
    <mergeCell ref="A112:A115"/>
    <mergeCell ref="B31:B32"/>
    <mergeCell ref="B33:B34"/>
    <mergeCell ref="B29:B30"/>
    <mergeCell ref="A96:A101"/>
    <mergeCell ref="B59:B64"/>
    <mergeCell ref="A31:A32"/>
    <mergeCell ref="A33:A34"/>
    <mergeCell ref="A92:A95"/>
    <mergeCell ref="A27:A28"/>
    <mergeCell ref="A29:A30"/>
    <mergeCell ref="A76:A81"/>
    <mergeCell ref="B70:B75"/>
    <mergeCell ref="A70:A75"/>
    <mergeCell ref="A47:A52"/>
    <mergeCell ref="A66:A69"/>
    <mergeCell ref="A1:B1"/>
    <mergeCell ref="A2:K2"/>
    <mergeCell ref="B25:B26"/>
    <mergeCell ref="B15:B16"/>
    <mergeCell ref="B17:B18"/>
    <mergeCell ref="H15:H16"/>
    <mergeCell ref="I15:I16"/>
    <mergeCell ref="J15:J16"/>
    <mergeCell ref="A23:A24"/>
    <mergeCell ref="A25:A26"/>
    <mergeCell ref="A15:A16"/>
    <mergeCell ref="A17:A18"/>
    <mergeCell ref="A19:A20"/>
    <mergeCell ref="B106:B111"/>
    <mergeCell ref="B76:B81"/>
    <mergeCell ref="B82:B85"/>
    <mergeCell ref="B41:B46"/>
    <mergeCell ref="B53:B58"/>
    <mergeCell ref="A37:A40"/>
    <mergeCell ref="A41:A46"/>
    <mergeCell ref="A106:A111"/>
    <mergeCell ref="B96:B101"/>
    <mergeCell ref="A82:A85"/>
    <mergeCell ref="B102:B105"/>
    <mergeCell ref="B92:B95"/>
    <mergeCell ref="B116:B121"/>
    <mergeCell ref="A116:A121"/>
    <mergeCell ref="A102:A105"/>
    <mergeCell ref="B86:B91"/>
    <mergeCell ref="A86:A91"/>
    <mergeCell ref="B19:B20"/>
    <mergeCell ref="B23:B24"/>
    <mergeCell ref="B27:B28"/>
    <mergeCell ref="B66:B69"/>
    <mergeCell ref="B37:B40"/>
    <mergeCell ref="A59:A64"/>
    <mergeCell ref="B47:B52"/>
    <mergeCell ref="A53:A58"/>
    <mergeCell ref="H17:H18"/>
    <mergeCell ref="I17:I18"/>
    <mergeCell ref="J17:J18"/>
    <mergeCell ref="H19:H20"/>
    <mergeCell ref="I19:I20"/>
    <mergeCell ref="J19:J20"/>
    <mergeCell ref="H23:H24"/>
    <mergeCell ref="I23:I24"/>
    <mergeCell ref="J23:J24"/>
    <mergeCell ref="H25:H26"/>
    <mergeCell ref="I25:I26"/>
    <mergeCell ref="J25:J26"/>
    <mergeCell ref="H27:H28"/>
    <mergeCell ref="I27:I28"/>
    <mergeCell ref="J27:J28"/>
    <mergeCell ref="H29:H30"/>
    <mergeCell ref="I29:I30"/>
    <mergeCell ref="J29:J30"/>
    <mergeCell ref="H31:H32"/>
    <mergeCell ref="I31:I32"/>
    <mergeCell ref="J31:J32"/>
    <mergeCell ref="H33:H34"/>
    <mergeCell ref="I33:I34"/>
    <mergeCell ref="J33:J34"/>
    <mergeCell ref="H37:H40"/>
    <mergeCell ref="I37:I40"/>
    <mergeCell ref="J37:J40"/>
    <mergeCell ref="H41:H46"/>
    <mergeCell ref="I41:I46"/>
    <mergeCell ref="J41:J46"/>
    <mergeCell ref="H47:H52"/>
    <mergeCell ref="I47:I52"/>
    <mergeCell ref="J47:J52"/>
    <mergeCell ref="H53:H58"/>
    <mergeCell ref="I53:I58"/>
    <mergeCell ref="J53:J58"/>
    <mergeCell ref="H59:H64"/>
    <mergeCell ref="I59:I64"/>
    <mergeCell ref="J59:J64"/>
    <mergeCell ref="H66:H69"/>
    <mergeCell ref="I66:I69"/>
    <mergeCell ref="J66:J69"/>
    <mergeCell ref="H70:H75"/>
    <mergeCell ref="I70:I75"/>
    <mergeCell ref="J70:J75"/>
    <mergeCell ref="H76:H81"/>
    <mergeCell ref="I76:I81"/>
    <mergeCell ref="J76:J81"/>
    <mergeCell ref="H82:H85"/>
    <mergeCell ref="I82:I85"/>
    <mergeCell ref="J82:J85"/>
    <mergeCell ref="H86:H91"/>
    <mergeCell ref="I86:I91"/>
    <mergeCell ref="J86:J91"/>
    <mergeCell ref="H92:H95"/>
    <mergeCell ref="I92:I95"/>
    <mergeCell ref="J92:J95"/>
    <mergeCell ref="H96:H101"/>
    <mergeCell ref="I96:I101"/>
    <mergeCell ref="J96:J101"/>
    <mergeCell ref="H102:H105"/>
    <mergeCell ref="I102:I105"/>
    <mergeCell ref="J102:J105"/>
    <mergeCell ref="H106:H111"/>
    <mergeCell ref="I106:I111"/>
    <mergeCell ref="J106:J111"/>
    <mergeCell ref="H112:H115"/>
    <mergeCell ref="I112:I115"/>
    <mergeCell ref="J112:J115"/>
    <mergeCell ref="H116:H121"/>
    <mergeCell ref="I116:I121"/>
    <mergeCell ref="J116:J121"/>
  </mergeCells>
  <dataValidations count="1">
    <dataValidation type="list" allowBlank="1" showInputMessage="1" showErrorMessage="1" sqref="H122:H65536 H2">
      <formula1>"全日制研究生,全日制大学本科及以上,全日制大学专科及以上,研究生,大学本科及以上,大学专科及以上"</formula1>
    </dataValidation>
  </dataValidations>
  <printOptions/>
  <pageMargins left="0.4330708661417323" right="0.4330708661417323" top="0.5905511811023623" bottom="0.4330708661417323" header="0.5118110236220472" footer="0.2362204724409449"/>
  <pageSetup horizontalDpi="600" verticalDpi="600" orientation="landscape" paperSize="9" scale="95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2015-04-06T09:52:25Z</cp:lastPrinted>
  <dcterms:created xsi:type="dcterms:W3CDTF">1996-12-17T01:32:42Z</dcterms:created>
  <dcterms:modified xsi:type="dcterms:W3CDTF">2016-12-28T11:07:14Z</dcterms:modified>
  <cp:category/>
  <cp:version/>
  <cp:contentType/>
  <cp:contentStatus/>
</cp:coreProperties>
</file>