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<sst xmlns="http://schemas.openxmlformats.org/spreadsheetml/2006/main" count="890" uniqueCount="228">
  <si>
    <t>招聘
人数</t>
  </si>
  <si>
    <t>学校类别</t>
  </si>
  <si>
    <t>学历</t>
  </si>
  <si>
    <t>学位</t>
  </si>
  <si>
    <t>专业要求
（对照学科代码及专业名称）</t>
  </si>
  <si>
    <t>教师资格证</t>
  </si>
  <si>
    <t>咨询电话</t>
  </si>
  <si>
    <t>报名方式（邮箱或平台）</t>
  </si>
  <si>
    <t>01</t>
  </si>
  <si>
    <t>高中数学</t>
  </si>
  <si>
    <t>农村中学</t>
  </si>
  <si>
    <t>全日制本科及以上</t>
  </si>
  <si>
    <t>相应学士及以上</t>
  </si>
  <si>
    <t>本科：070101数学与应用数学；研究生：0701数学，040102课程与教学论（数学），045104学科教学（数学）</t>
  </si>
  <si>
    <t>0411-83113451</t>
  </si>
  <si>
    <t>pldjyjrsk2022@163.com</t>
  </si>
  <si>
    <t>城市中小学</t>
  </si>
  <si>
    <t>高中物理</t>
  </si>
  <si>
    <t>高中生物</t>
  </si>
  <si>
    <t>高中历史</t>
  </si>
  <si>
    <t>职业院校</t>
  </si>
  <si>
    <t>承诺2年内取得</t>
  </si>
  <si>
    <t>初中语文</t>
  </si>
  <si>
    <t>本科：0501中国语言文学类；           研究生：0501中国语言文学，045103学科教学（语文），040102课程与教学论（语文）</t>
  </si>
  <si>
    <t>初中英语</t>
  </si>
  <si>
    <t>初中物理</t>
  </si>
  <si>
    <t>初中化学</t>
  </si>
  <si>
    <t>初中生物</t>
  </si>
  <si>
    <t>农村小学</t>
  </si>
  <si>
    <t>特殊教育</t>
  </si>
  <si>
    <t>特殊教育机构</t>
  </si>
  <si>
    <t xml:space="preserve">具有高中及以上数学教师资格证
 </t>
  </si>
  <si>
    <t xml:space="preserve">具有高中及以上历史教师资格证
 </t>
  </si>
  <si>
    <t xml:space="preserve">具有高中及以上物理教师资格证
 </t>
  </si>
  <si>
    <t>04</t>
  </si>
  <si>
    <t xml:space="preserve">具有高中及以上生物教师资格证
 </t>
  </si>
  <si>
    <t>05</t>
  </si>
  <si>
    <t>高中音乐</t>
  </si>
  <si>
    <t xml:space="preserve">具有高中及以上音乐教师资格证
 </t>
  </si>
  <si>
    <t>06</t>
  </si>
  <si>
    <t>高中美术</t>
  </si>
  <si>
    <t xml:space="preserve">具有高中及以上美术教师资格证
 </t>
  </si>
  <si>
    <t>《普通高等学校本科专业目录》（2012版）；《授予博士、硕士学位和培养研究生的学科、专业目录》（1997版）； 《专业学位类别及专业领域目录》（2012年）；《学位授予和人才培养学科目录》（2018年4月更新）</t>
  </si>
  <si>
    <t xml:space="preserve">具有高中及以上心理教师资格证
 </t>
  </si>
  <si>
    <t>07</t>
  </si>
  <si>
    <t>高中心理</t>
  </si>
  <si>
    <t xml:space="preserve">具有小学及以上特殊教育教师资格证
 </t>
  </si>
  <si>
    <t>幼儿教育</t>
  </si>
  <si>
    <t>幼儿园</t>
  </si>
  <si>
    <t xml:space="preserve">具有幼儿园教师资格证
 </t>
  </si>
  <si>
    <t>初中数学</t>
  </si>
  <si>
    <t xml:space="preserve">具有初中及以上数学教师资格证
 </t>
  </si>
  <si>
    <t>具有初中及以上语文教师资格证</t>
  </si>
  <si>
    <t>15</t>
  </si>
  <si>
    <t xml:space="preserve">具有初中及以上英语教师资格证
 </t>
  </si>
  <si>
    <t xml:space="preserve">具有初中及以上物理教师资格证
 </t>
  </si>
  <si>
    <t>16</t>
  </si>
  <si>
    <t>17</t>
  </si>
  <si>
    <t>18</t>
  </si>
  <si>
    <t>19</t>
  </si>
  <si>
    <t>27</t>
  </si>
  <si>
    <t>08</t>
  </si>
  <si>
    <r>
      <t>0</t>
    </r>
    <r>
      <rPr>
        <b/>
        <sz val="10"/>
        <rFont val="宋体"/>
        <family val="0"/>
      </rPr>
      <t>9</t>
    </r>
  </si>
  <si>
    <r>
      <t>1</t>
    </r>
    <r>
      <rPr>
        <b/>
        <sz val="10"/>
        <rFont val="宋体"/>
        <family val="0"/>
      </rPr>
      <t>0</t>
    </r>
  </si>
  <si>
    <r>
      <t>1</t>
    </r>
    <r>
      <rPr>
        <b/>
        <sz val="10"/>
        <rFont val="宋体"/>
        <family val="0"/>
      </rPr>
      <t>1</t>
    </r>
  </si>
  <si>
    <r>
      <t>1</t>
    </r>
    <r>
      <rPr>
        <b/>
        <sz val="10"/>
        <rFont val="宋体"/>
        <family val="0"/>
      </rPr>
      <t>2</t>
    </r>
  </si>
  <si>
    <t>13</t>
  </si>
  <si>
    <r>
      <t>1</t>
    </r>
    <r>
      <rPr>
        <b/>
        <sz val="10"/>
        <rFont val="宋体"/>
        <family val="0"/>
      </rPr>
      <t>4</t>
    </r>
  </si>
  <si>
    <t>20</t>
  </si>
  <si>
    <t>21</t>
  </si>
  <si>
    <t xml:space="preserve">具有初中及以上化学教师资格证
 </t>
  </si>
  <si>
    <t xml:space="preserve">具有初中及以上生物教师资格证
 </t>
  </si>
  <si>
    <t>22</t>
  </si>
  <si>
    <t>23</t>
  </si>
  <si>
    <t>初中道德与法治</t>
  </si>
  <si>
    <t>岗位类别</t>
  </si>
  <si>
    <t>专业技术岗位</t>
  </si>
  <si>
    <t>24</t>
  </si>
  <si>
    <t>具有初中及以上思想政治、思想品德、道德与法治学科的教师资格证</t>
  </si>
  <si>
    <t>25</t>
  </si>
  <si>
    <t>26</t>
  </si>
  <si>
    <t>28</t>
  </si>
  <si>
    <t xml:space="preserve">具有初中及以上历史教师资格证
 </t>
  </si>
  <si>
    <t>初中历史</t>
  </si>
  <si>
    <t>初中地理</t>
  </si>
  <si>
    <t xml:space="preserve">具有初中及以上地理教师资格证
 </t>
  </si>
  <si>
    <t>本科：0705地理科学类                              研究生：0705地理学；040102课程与教学论；045110学科教学（地理）</t>
  </si>
  <si>
    <t>初中美术</t>
  </si>
  <si>
    <t xml:space="preserve">具有初中及以上美术教师资格证
 </t>
  </si>
  <si>
    <t>本科：130401美术学、130402绘画                                    研究生：045113学科教学（美术），040102课程与教学论（美术），135107美术，050403美术学</t>
  </si>
  <si>
    <r>
      <t>2</t>
    </r>
    <r>
      <rPr>
        <b/>
        <sz val="10"/>
        <rFont val="宋体"/>
        <family val="0"/>
      </rPr>
      <t>9</t>
    </r>
  </si>
  <si>
    <r>
      <t>3</t>
    </r>
    <r>
      <rPr>
        <b/>
        <sz val="10"/>
        <rFont val="宋体"/>
        <family val="0"/>
      </rPr>
      <t>0</t>
    </r>
  </si>
  <si>
    <r>
      <t>3</t>
    </r>
    <r>
      <rPr>
        <b/>
        <sz val="10"/>
        <rFont val="宋体"/>
        <family val="0"/>
      </rPr>
      <t>1</t>
    </r>
  </si>
  <si>
    <r>
      <t>3</t>
    </r>
    <r>
      <rPr>
        <b/>
        <sz val="10"/>
        <rFont val="宋体"/>
        <family val="0"/>
      </rPr>
      <t>2</t>
    </r>
  </si>
  <si>
    <r>
      <t>3</t>
    </r>
    <r>
      <rPr>
        <b/>
        <sz val="10"/>
        <rFont val="宋体"/>
        <family val="0"/>
      </rPr>
      <t>3</t>
    </r>
  </si>
  <si>
    <r>
      <t>3</t>
    </r>
    <r>
      <rPr>
        <b/>
        <sz val="10"/>
        <rFont val="宋体"/>
        <family val="0"/>
      </rPr>
      <t>4</t>
    </r>
  </si>
  <si>
    <r>
      <t>3</t>
    </r>
    <r>
      <rPr>
        <b/>
        <sz val="10"/>
        <rFont val="宋体"/>
        <family val="0"/>
      </rPr>
      <t>5</t>
    </r>
  </si>
  <si>
    <r>
      <t>3</t>
    </r>
    <r>
      <rPr>
        <b/>
        <sz val="10"/>
        <rFont val="宋体"/>
        <family val="0"/>
      </rPr>
      <t>6</t>
    </r>
  </si>
  <si>
    <r>
      <t>3</t>
    </r>
    <r>
      <rPr>
        <b/>
        <sz val="10"/>
        <rFont val="宋体"/>
        <family val="0"/>
      </rPr>
      <t>7</t>
    </r>
  </si>
  <si>
    <r>
      <t>38</t>
    </r>
  </si>
  <si>
    <r>
      <t>39</t>
    </r>
  </si>
  <si>
    <r>
      <t>40</t>
    </r>
  </si>
  <si>
    <r>
      <t>41</t>
    </r>
  </si>
  <si>
    <r>
      <t>42</t>
    </r>
  </si>
  <si>
    <r>
      <t>43</t>
    </r>
  </si>
  <si>
    <r>
      <t>44</t>
    </r>
  </si>
  <si>
    <r>
      <t>45</t>
    </r>
  </si>
  <si>
    <r>
      <t>46</t>
    </r>
  </si>
  <si>
    <r>
      <t>47</t>
    </r>
  </si>
  <si>
    <t>小学数学</t>
  </si>
  <si>
    <t xml:space="preserve">具有小学及以上数学教师资格证
 </t>
  </si>
  <si>
    <r>
      <t>48</t>
    </r>
  </si>
  <si>
    <r>
      <t>49</t>
    </r>
  </si>
  <si>
    <r>
      <t>50</t>
    </r>
  </si>
  <si>
    <r>
      <t>51</t>
    </r>
  </si>
  <si>
    <r>
      <t>52</t>
    </r>
  </si>
  <si>
    <r>
      <t>53</t>
    </r>
  </si>
  <si>
    <r>
      <t>54</t>
    </r>
  </si>
  <si>
    <r>
      <t>55</t>
    </r>
  </si>
  <si>
    <r>
      <t>56</t>
    </r>
  </si>
  <si>
    <r>
      <t>57</t>
    </r>
  </si>
  <si>
    <r>
      <t>58</t>
    </r>
  </si>
  <si>
    <t>小学语文</t>
  </si>
  <si>
    <t xml:space="preserve">具有小学及以上语文教师资格证
 </t>
  </si>
  <si>
    <r>
      <t>59</t>
    </r>
  </si>
  <si>
    <r>
      <t>60</t>
    </r>
  </si>
  <si>
    <r>
      <t>61</t>
    </r>
  </si>
  <si>
    <r>
      <t>62</t>
    </r>
  </si>
  <si>
    <r>
      <t>63</t>
    </r>
  </si>
  <si>
    <r>
      <t>64</t>
    </r>
  </si>
  <si>
    <r>
      <t>65</t>
    </r>
  </si>
  <si>
    <r>
      <t>66</t>
    </r>
  </si>
  <si>
    <t>小学体育</t>
  </si>
  <si>
    <t xml:space="preserve">具有小学及以上体育教师资格证
 </t>
  </si>
  <si>
    <r>
      <t>67</t>
    </r>
  </si>
  <si>
    <r>
      <t>68</t>
    </r>
  </si>
  <si>
    <r>
      <t>69</t>
    </r>
  </si>
  <si>
    <r>
      <t>70</t>
    </r>
  </si>
  <si>
    <t>小学音乐</t>
  </si>
  <si>
    <t xml:space="preserve">具有小学及以上音乐教师资格证
 </t>
  </si>
  <si>
    <r>
      <t>71</t>
    </r>
  </si>
  <si>
    <r>
      <t>72</t>
    </r>
  </si>
  <si>
    <t>小学美术</t>
  </si>
  <si>
    <t xml:space="preserve">具有小学及以上美术教师资格证
 </t>
  </si>
  <si>
    <t>小学心理</t>
  </si>
  <si>
    <t xml:space="preserve">具有小学及以上心理教师资格证
 </t>
  </si>
  <si>
    <t>73</t>
  </si>
  <si>
    <t>02</t>
  </si>
  <si>
    <t>03</t>
  </si>
  <si>
    <t>本科：070201物理学；070202应用物理学；
研究生：0702物理学，040102课程与教学论（物理），045105学科教学（物理）</t>
  </si>
  <si>
    <t xml:space="preserve">本科：071001生物科学
研究生：0710生物学，045107学科教学（生物），040102课程与教学论（生物）
</t>
  </si>
  <si>
    <t>本科：060101历史学；
研究生：0602中国史，0603世界史，040102课程与教学论（历史），045109学科教学（历史）</t>
  </si>
  <si>
    <t>本科：130201音乐表演，130202音乐学，130204舞蹈表演，130205舞蹈学，130206舞蹈编导；                        研究生：1302音乐与舞蹈学，135101音乐，135106舞蹈，050402音乐学，050408舞蹈学045111学科教学（音乐），040102课程与教学论（音乐）</t>
  </si>
  <si>
    <t>本科：130402绘画；
研究生：045113学科教学（美术），135107美术，050403美术学</t>
  </si>
  <si>
    <t xml:space="preserve">本科：0711心理学类；
研究生：0402心理学，0454应用心理硕士，045116心理健康教育
</t>
  </si>
  <si>
    <t>本科：080601电气工程及其自动化
研究生：0808电气工程</t>
  </si>
  <si>
    <t>职教中心音乐</t>
  </si>
  <si>
    <t xml:space="preserve"> 
本科：040108特殊教育                 研究生：040109特殊教育学，045119特殊教育</t>
  </si>
  <si>
    <t>本科：040106学前教育
研究生：040105学前教育学，045118学前教育</t>
  </si>
  <si>
    <r>
      <t>本科：130204舞蹈表演，130205舞蹈学，130206舞蹈编导</t>
    </r>
    <r>
      <rPr>
        <sz val="10"/>
        <rFont val="宋体"/>
        <family val="0"/>
      </rPr>
      <t xml:space="preserve">
研究生：135106舞蹈，050408舞蹈学</t>
    </r>
  </si>
  <si>
    <t>本科：070101数学与应用数学
研究生：0701数学，040102课程与教学论，045104学科教学（数学）</t>
  </si>
  <si>
    <t>本科：050201英语       
研究生：050201英语语言文学，045108学科教学（英语），040102课程与教学论（英语）</t>
  </si>
  <si>
    <t>本科：070201物理学，070202应用物理学；
研究生：0702物理学，040102课程与教学论（物理），045105学科教学（物理）</t>
  </si>
  <si>
    <t>本科：0703化学类          研究生：0703化学，045106学科教学（化学），040102课程与教学论（化学）</t>
  </si>
  <si>
    <t>本科：0302政治学类，0305马克思主义理论类                     
研究生：0302政治学，0305马克思主义理论，040102课程与教学论（思政），045102学科教学（思政）</t>
  </si>
  <si>
    <t>本科：060101历史学；
研究生：0601历史学，040102课程与教学论（历史），045109学科教学（历史）</t>
  </si>
  <si>
    <t>本科：0705地理科学类                              研究生：0705地理学，040102课程与教学论，045110学科教学（地理）</t>
  </si>
  <si>
    <t>本科：130401美术学，130402绘画                                    研究生：045113学科教学（美术），040102课程与教学论（美术），135107美术，050403美术学</t>
  </si>
  <si>
    <t>本科：070101数学与应用数学，040107小学教育
研究生：0701数学，040102课程与教学论，045104学科教学（数学），045115小学教育</t>
  </si>
  <si>
    <t>本科：0501中国语言文学类，040107小学教育
研究生：0501中国语言文学，040102课程与教学论（语文或汉语国际教育），045103学科教学（语文），045115小学教育，0453汉语国际教育硕士</t>
  </si>
  <si>
    <t>本科：0402体育学类；        研究生：0403体育学，0452体育硕士，045112 学科教学（体育），040102课程与教学论（体育）</t>
  </si>
  <si>
    <t>普兰店区第一中学</t>
  </si>
  <si>
    <t>普兰店区第三十八中学</t>
  </si>
  <si>
    <t>普兰店区高级中学</t>
  </si>
  <si>
    <t>普兰店区第二中学</t>
  </si>
  <si>
    <t>普兰店区第九中学</t>
  </si>
  <si>
    <t>普兰店区职业教育中心</t>
  </si>
  <si>
    <t>普兰店区特殊教育中心</t>
  </si>
  <si>
    <t>普兰店区幼儿园</t>
  </si>
  <si>
    <t>普兰店区海湾幼儿园</t>
  </si>
  <si>
    <t>普兰店区第二十八中学</t>
  </si>
  <si>
    <t>北京师范大学普兰店区附属学校</t>
  </si>
  <si>
    <t>普兰店区第二十二中学</t>
  </si>
  <si>
    <t>普兰店区第十三中学</t>
  </si>
  <si>
    <t>普兰店区第十一中学</t>
  </si>
  <si>
    <t>普兰店区第十八中学</t>
  </si>
  <si>
    <t>普兰店区第十中学</t>
  </si>
  <si>
    <t>普兰店区第二十四中学</t>
  </si>
  <si>
    <t>普兰店区第二十七中学</t>
  </si>
  <si>
    <t>普兰店区第三十五中学</t>
  </si>
  <si>
    <t>普兰店区第三十九中学</t>
  </si>
  <si>
    <t>普兰店区第二十一中学</t>
  </si>
  <si>
    <t>普兰店区第四中学</t>
  </si>
  <si>
    <t>普兰店区第七中学</t>
  </si>
  <si>
    <t>普兰店区第二十九中学</t>
  </si>
  <si>
    <t>普兰店区第三十中学</t>
  </si>
  <si>
    <t>普兰店区第十四中学</t>
  </si>
  <si>
    <t>普兰店区久寿小学</t>
  </si>
  <si>
    <t>普兰店区文化路小学</t>
  </si>
  <si>
    <t>普兰店区渤海小学</t>
  </si>
  <si>
    <t>普兰店区乐甲中心小学</t>
  </si>
  <si>
    <t>普兰店区同益中心小学</t>
  </si>
  <si>
    <t>普兰店区皮口中心小学</t>
  </si>
  <si>
    <t>普兰店区杨树房中心小学</t>
  </si>
  <si>
    <t>普兰店区铁西中心小学</t>
  </si>
  <si>
    <t>普兰店区安波中心小学</t>
  </si>
  <si>
    <t>普兰店区莲山中心小学</t>
  </si>
  <si>
    <t>普兰店区铁西小学</t>
  </si>
  <si>
    <t>普兰店区久寿中心小学</t>
  </si>
  <si>
    <t>普兰店区海湾小学</t>
  </si>
  <si>
    <t>普兰店区大刘家中心小学</t>
  </si>
  <si>
    <t>普兰店区四平中心小学</t>
  </si>
  <si>
    <t>普兰店区徐大屯中心小学</t>
  </si>
  <si>
    <t>普兰店区太平中心小学</t>
  </si>
  <si>
    <t>普兰店区城子坦中心小学</t>
  </si>
  <si>
    <t>普兰店区星台中心小学</t>
  </si>
  <si>
    <t>普兰店区新城小学</t>
  </si>
  <si>
    <t>大连八一希望小学</t>
  </si>
  <si>
    <t>普兰店区实验小学</t>
  </si>
  <si>
    <t>普兰店区双塔中心小学</t>
  </si>
  <si>
    <t>普兰店区墨盘中心小学</t>
  </si>
  <si>
    <t>普兰店区第八中学</t>
  </si>
  <si>
    <t>大连市普兰店区教育系统2023年自主招聘优秀毕业生岗位计划表</t>
  </si>
  <si>
    <t>报考岗位识别码</t>
  </si>
  <si>
    <t>岗位名称</t>
  </si>
  <si>
    <t>报考单位</t>
  </si>
  <si>
    <t>学科参考目录及其他</t>
  </si>
  <si>
    <t>电气工程专业实习指导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</si>
</sst>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0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color indexed="8"/>
      <name val="宋体"/>
      <family val="0"/>
    </font>
    <font>
      <b/>
      <sz val="10"/>
      <name val="宋体"/>
      <family val="0"/>
    </font>
    <font>
      <b/>
      <sz val="10"/>
      <name val="仿宋_GB2312"/>
      <family val="3"/>
    </font>
    <font>
      <u val="single"/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0"/>
      <color indexed="8"/>
      <name val="仿宋_GB2312"/>
      <family val="3"/>
    </font>
    <font>
      <sz val="10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5" fillId="17" borderId="6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42" applyFont="1" applyFill="1" applyBorder="1" applyAlignment="1">
      <alignment horizontal="center" vertical="center" wrapText="1"/>
      <protection/>
    </xf>
    <xf numFmtId="0" fontId="2" fillId="0" borderId="10" xfId="43" applyNumberFormat="1" applyFont="1" applyFill="1" applyBorder="1" applyAlignment="1">
      <alignment horizontal="center" vertical="center" wrapText="1"/>
      <protection/>
    </xf>
    <xf numFmtId="0" fontId="6" fillId="0" borderId="10" xfId="44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" fillId="24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7" fillId="25" borderId="10" xfId="0" applyFont="1" applyFill="1" applyBorder="1" applyAlignment="1">
      <alignment horizontal="center" vertical="center" wrapText="1"/>
    </xf>
    <xf numFmtId="0" fontId="26" fillId="0" borderId="10" xfId="40" applyFont="1" applyFill="1" applyBorder="1" applyAlignment="1">
      <alignment horizontal="left" vertical="center" wrapText="1"/>
      <protection/>
    </xf>
    <xf numFmtId="0" fontId="2" fillId="0" borderId="10" xfId="0" applyFont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3_1" xfId="40"/>
    <cellStyle name="常规 16" xfId="41"/>
    <cellStyle name="常规 2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ldjyjrsk2022@163.com" TargetMode="External" /><Relationship Id="rId2" Type="http://schemas.openxmlformats.org/officeDocument/2006/relationships/hyperlink" Target="mailto:pldjyjrsk2022@163.com" TargetMode="External" /><Relationship Id="rId3" Type="http://schemas.openxmlformats.org/officeDocument/2006/relationships/hyperlink" Target="mailto:pldjyjrsk2022@163.com" TargetMode="External" /><Relationship Id="rId4" Type="http://schemas.openxmlformats.org/officeDocument/2006/relationships/hyperlink" Target="mailto:pldjyjrsk2022@163.com" TargetMode="External" /><Relationship Id="rId5" Type="http://schemas.openxmlformats.org/officeDocument/2006/relationships/hyperlink" Target="mailto:pldjyjrsk2022@163.com" TargetMode="External" /><Relationship Id="rId6" Type="http://schemas.openxmlformats.org/officeDocument/2006/relationships/hyperlink" Target="mailto:pldjyjrsk2022@163.com" TargetMode="External" /><Relationship Id="rId7" Type="http://schemas.openxmlformats.org/officeDocument/2006/relationships/hyperlink" Target="mailto:pldjyjrsk2022@163.com" TargetMode="External" /><Relationship Id="rId8" Type="http://schemas.openxmlformats.org/officeDocument/2006/relationships/hyperlink" Target="mailto:pldjyjrsk2022@163.com" TargetMode="External" /><Relationship Id="rId9" Type="http://schemas.openxmlformats.org/officeDocument/2006/relationships/hyperlink" Target="mailto:pldjyjrsk2022@163.com" TargetMode="External" /><Relationship Id="rId10" Type="http://schemas.openxmlformats.org/officeDocument/2006/relationships/hyperlink" Target="mailto:pldjyjrsk2022@163.com" TargetMode="External" /><Relationship Id="rId11" Type="http://schemas.openxmlformats.org/officeDocument/2006/relationships/hyperlink" Target="mailto:pldjyjrsk2022@163.com" TargetMode="External" /><Relationship Id="rId12" Type="http://schemas.openxmlformats.org/officeDocument/2006/relationships/hyperlink" Target="mailto:pldjyjrsk2022@163.com" TargetMode="External" /><Relationship Id="rId13" Type="http://schemas.openxmlformats.org/officeDocument/2006/relationships/hyperlink" Target="mailto:pldjyjrsk2022@163.com" TargetMode="External" /><Relationship Id="rId14" Type="http://schemas.openxmlformats.org/officeDocument/2006/relationships/hyperlink" Target="mailto:pldjyjrsk2022@163.com" TargetMode="External" /><Relationship Id="rId15" Type="http://schemas.openxmlformats.org/officeDocument/2006/relationships/hyperlink" Target="mailto:pldjyjrsk2022@163.com" TargetMode="External" /><Relationship Id="rId16" Type="http://schemas.openxmlformats.org/officeDocument/2006/relationships/hyperlink" Target="mailto:pldjyjrsk2022@163.com" TargetMode="External" /><Relationship Id="rId17" Type="http://schemas.openxmlformats.org/officeDocument/2006/relationships/hyperlink" Target="mailto:pldjyjrsk2022@163.com" TargetMode="External" /><Relationship Id="rId18" Type="http://schemas.openxmlformats.org/officeDocument/2006/relationships/hyperlink" Target="mailto:pldjyjrsk2022@163.com" TargetMode="External" /><Relationship Id="rId19" Type="http://schemas.openxmlformats.org/officeDocument/2006/relationships/hyperlink" Target="mailto:pldjyjrsk2022@163.com" TargetMode="External" /><Relationship Id="rId20" Type="http://schemas.openxmlformats.org/officeDocument/2006/relationships/hyperlink" Target="mailto:pldjyjrsk2022@163.com" TargetMode="External" /><Relationship Id="rId21" Type="http://schemas.openxmlformats.org/officeDocument/2006/relationships/hyperlink" Target="mailto:pldjyjrsk2022@163.com" TargetMode="External" /><Relationship Id="rId22" Type="http://schemas.openxmlformats.org/officeDocument/2006/relationships/hyperlink" Target="mailto:pldjyjrsk2022@163.com" TargetMode="External" /><Relationship Id="rId23" Type="http://schemas.openxmlformats.org/officeDocument/2006/relationships/hyperlink" Target="mailto:pldjyjrsk2022@163.com" TargetMode="External" /><Relationship Id="rId24" Type="http://schemas.openxmlformats.org/officeDocument/2006/relationships/hyperlink" Target="mailto:pldjyjrsk2022@163.com" TargetMode="External" /><Relationship Id="rId25" Type="http://schemas.openxmlformats.org/officeDocument/2006/relationships/hyperlink" Target="mailto:pldjyjrsk2022@163.com" TargetMode="External" /><Relationship Id="rId26" Type="http://schemas.openxmlformats.org/officeDocument/2006/relationships/hyperlink" Target="mailto:pldjyjrsk2022@163.com" TargetMode="External" /><Relationship Id="rId27" Type="http://schemas.openxmlformats.org/officeDocument/2006/relationships/hyperlink" Target="mailto:pldjyjrsk2022@163.com" TargetMode="External" /><Relationship Id="rId28" Type="http://schemas.openxmlformats.org/officeDocument/2006/relationships/hyperlink" Target="mailto:pldjyjrsk2022@163.com" TargetMode="External" /><Relationship Id="rId29" Type="http://schemas.openxmlformats.org/officeDocument/2006/relationships/hyperlink" Target="mailto:pldjyjrsk2022@163.com" TargetMode="External" /><Relationship Id="rId30" Type="http://schemas.openxmlformats.org/officeDocument/2006/relationships/hyperlink" Target="mailto:pldjyjrsk2022@163.com" TargetMode="External" /><Relationship Id="rId31" Type="http://schemas.openxmlformats.org/officeDocument/2006/relationships/hyperlink" Target="mailto:pldjyjrsk2022@163.com" TargetMode="External" /><Relationship Id="rId32" Type="http://schemas.openxmlformats.org/officeDocument/2006/relationships/hyperlink" Target="mailto:pldjyjrsk2022@163.com" TargetMode="External" /><Relationship Id="rId33" Type="http://schemas.openxmlformats.org/officeDocument/2006/relationships/hyperlink" Target="mailto:pldjyjrsk2022@163.com" TargetMode="External" /><Relationship Id="rId34" Type="http://schemas.openxmlformats.org/officeDocument/2006/relationships/hyperlink" Target="mailto:pldjyjrsk2022@163.com" TargetMode="External" /><Relationship Id="rId35" Type="http://schemas.openxmlformats.org/officeDocument/2006/relationships/hyperlink" Target="mailto:pldjyjrsk2022@163.com" TargetMode="External" /><Relationship Id="rId36" Type="http://schemas.openxmlformats.org/officeDocument/2006/relationships/hyperlink" Target="mailto:pldjyjrsk2022@163.com" TargetMode="External" /><Relationship Id="rId37" Type="http://schemas.openxmlformats.org/officeDocument/2006/relationships/hyperlink" Target="mailto:pldjyjrsk2022@163.com" TargetMode="External" /><Relationship Id="rId38" Type="http://schemas.openxmlformats.org/officeDocument/2006/relationships/hyperlink" Target="mailto:pldjyjrsk2022@163.com" TargetMode="External" /><Relationship Id="rId39" Type="http://schemas.openxmlformats.org/officeDocument/2006/relationships/hyperlink" Target="mailto:pldjyjrsk2022@163.com" TargetMode="External" /><Relationship Id="rId40" Type="http://schemas.openxmlformats.org/officeDocument/2006/relationships/hyperlink" Target="mailto:pldjyjrsk2022@163.com" TargetMode="External" /><Relationship Id="rId41" Type="http://schemas.openxmlformats.org/officeDocument/2006/relationships/hyperlink" Target="mailto:pldjyjrsk2022@163.com" TargetMode="External" /><Relationship Id="rId42" Type="http://schemas.openxmlformats.org/officeDocument/2006/relationships/hyperlink" Target="mailto:pldjyjrsk2022@163.com" TargetMode="External" /><Relationship Id="rId43" Type="http://schemas.openxmlformats.org/officeDocument/2006/relationships/hyperlink" Target="mailto:pldjyjrsk2022@163.com" TargetMode="External" /><Relationship Id="rId44" Type="http://schemas.openxmlformats.org/officeDocument/2006/relationships/hyperlink" Target="mailto:pldjyjrsk2022@163.com" TargetMode="External" /><Relationship Id="rId45" Type="http://schemas.openxmlformats.org/officeDocument/2006/relationships/hyperlink" Target="mailto:pldjyjrsk2022@163.com" TargetMode="External" /><Relationship Id="rId46" Type="http://schemas.openxmlformats.org/officeDocument/2006/relationships/hyperlink" Target="mailto:pldjyjrsk2022@163.com" TargetMode="External" /><Relationship Id="rId47" Type="http://schemas.openxmlformats.org/officeDocument/2006/relationships/hyperlink" Target="mailto:pldjyjrsk2022@163.com" TargetMode="External" /><Relationship Id="rId48" Type="http://schemas.openxmlformats.org/officeDocument/2006/relationships/hyperlink" Target="mailto:pldjyjrsk2022@163.com" TargetMode="External" /><Relationship Id="rId49" Type="http://schemas.openxmlformats.org/officeDocument/2006/relationships/hyperlink" Target="mailto:pldjyjrsk2022@163.com" TargetMode="External" /><Relationship Id="rId50" Type="http://schemas.openxmlformats.org/officeDocument/2006/relationships/hyperlink" Target="mailto:pldjyjrsk2022@163.com" TargetMode="External" /><Relationship Id="rId51" Type="http://schemas.openxmlformats.org/officeDocument/2006/relationships/hyperlink" Target="mailto:pldjyjrsk2022@163.com" TargetMode="External" /><Relationship Id="rId52" Type="http://schemas.openxmlformats.org/officeDocument/2006/relationships/hyperlink" Target="mailto:pldjyjrsk2022@163.com" TargetMode="External" /><Relationship Id="rId53" Type="http://schemas.openxmlformats.org/officeDocument/2006/relationships/hyperlink" Target="mailto:pldjyjrsk2022@163.com" TargetMode="External" /><Relationship Id="rId54" Type="http://schemas.openxmlformats.org/officeDocument/2006/relationships/hyperlink" Target="mailto:pldjyjrsk2022@163.com" TargetMode="External" /><Relationship Id="rId55" Type="http://schemas.openxmlformats.org/officeDocument/2006/relationships/hyperlink" Target="mailto:pldjyjrsk2022@163.com" TargetMode="External" /><Relationship Id="rId56" Type="http://schemas.openxmlformats.org/officeDocument/2006/relationships/hyperlink" Target="mailto:pldjyjrsk2022@163.com" TargetMode="External" /><Relationship Id="rId57" Type="http://schemas.openxmlformats.org/officeDocument/2006/relationships/hyperlink" Target="mailto:pldjyjrsk2022@163.com" TargetMode="External" /><Relationship Id="rId58" Type="http://schemas.openxmlformats.org/officeDocument/2006/relationships/hyperlink" Target="mailto:pldjyjrsk2022@163.com" TargetMode="External" /><Relationship Id="rId59" Type="http://schemas.openxmlformats.org/officeDocument/2006/relationships/hyperlink" Target="mailto:pldjyjrsk2022@163.com" TargetMode="External" /><Relationship Id="rId60" Type="http://schemas.openxmlformats.org/officeDocument/2006/relationships/hyperlink" Target="mailto:pldjyjrsk2022@163.com" TargetMode="External" /><Relationship Id="rId61" Type="http://schemas.openxmlformats.org/officeDocument/2006/relationships/hyperlink" Target="mailto:pldjyjrsk2022@163.com" TargetMode="External" /><Relationship Id="rId62" Type="http://schemas.openxmlformats.org/officeDocument/2006/relationships/hyperlink" Target="mailto:pldjyjrsk2022@163.com" TargetMode="External" /><Relationship Id="rId63" Type="http://schemas.openxmlformats.org/officeDocument/2006/relationships/hyperlink" Target="mailto:pldjyjrsk2022@163.com" TargetMode="External" /><Relationship Id="rId64" Type="http://schemas.openxmlformats.org/officeDocument/2006/relationships/hyperlink" Target="mailto:pldjyjrsk2022@163.com" TargetMode="External" /><Relationship Id="rId65" Type="http://schemas.openxmlformats.org/officeDocument/2006/relationships/hyperlink" Target="mailto:pldjyjrsk2022@163.com" TargetMode="External" /><Relationship Id="rId66" Type="http://schemas.openxmlformats.org/officeDocument/2006/relationships/hyperlink" Target="mailto:pldjyjrsk2022@163.com" TargetMode="External" /><Relationship Id="rId67" Type="http://schemas.openxmlformats.org/officeDocument/2006/relationships/hyperlink" Target="mailto:pldjyjrsk2022@163.com" TargetMode="External" /><Relationship Id="rId68" Type="http://schemas.openxmlformats.org/officeDocument/2006/relationships/hyperlink" Target="mailto:pldjyjrsk2022@163.com" TargetMode="External" /><Relationship Id="rId69" Type="http://schemas.openxmlformats.org/officeDocument/2006/relationships/hyperlink" Target="mailto:pldjyjrsk2022@163.com" TargetMode="External" /><Relationship Id="rId70" Type="http://schemas.openxmlformats.org/officeDocument/2006/relationships/hyperlink" Target="mailto:pldjyjrsk2022@163.com" TargetMode="External" /><Relationship Id="rId71" Type="http://schemas.openxmlformats.org/officeDocument/2006/relationships/hyperlink" Target="mailto:pldjyjrsk2022@163.com" TargetMode="External" /><Relationship Id="rId72" Type="http://schemas.openxmlformats.org/officeDocument/2006/relationships/hyperlink" Target="mailto:pldjyjrsk2022@163.com" TargetMode="External" /><Relationship Id="rId73" Type="http://schemas.openxmlformats.org/officeDocument/2006/relationships/hyperlink" Target="mailto:pldjyjrsk2022@163.com" TargetMode="External" /><Relationship Id="rId7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SheetLayoutView="100" workbookViewId="0" topLeftCell="A1">
      <selection activeCell="N63" sqref="N63"/>
    </sheetView>
  </sheetViews>
  <sheetFormatPr defaultColWidth="9.00390625" defaultRowHeight="14.25"/>
  <cols>
    <col min="1" max="1" width="4.25390625" style="1" customWidth="1"/>
    <col min="2" max="2" width="7.25390625" style="1" customWidth="1"/>
    <col min="3" max="3" width="6.00390625" style="1" customWidth="1"/>
    <col min="4" max="4" width="4.125" style="2" customWidth="1"/>
    <col min="5" max="5" width="10.50390625" style="2" customWidth="1"/>
    <col min="6" max="6" width="6.00390625" style="2" customWidth="1"/>
    <col min="7" max="7" width="7.125" style="2" customWidth="1"/>
    <col min="8" max="8" width="6.00390625" style="2" customWidth="1"/>
    <col min="9" max="9" width="23.125" style="2" customWidth="1"/>
    <col min="10" max="10" width="7.75390625" style="2" customWidth="1"/>
    <col min="11" max="11" width="8.00390625" style="2" customWidth="1"/>
    <col min="12" max="12" width="10.25390625" style="2" customWidth="1"/>
    <col min="13" max="13" width="27.25390625" style="2" customWidth="1"/>
    <col min="14" max="16384" width="9.00390625" style="2" customWidth="1"/>
  </cols>
  <sheetData>
    <row r="1" spans="1:13" ht="33" customHeight="1">
      <c r="A1" s="28" t="s">
        <v>222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48">
      <c r="A2" s="3" t="s">
        <v>223</v>
      </c>
      <c r="B2" s="3" t="s">
        <v>224</v>
      </c>
      <c r="C2" s="3" t="s">
        <v>75</v>
      </c>
      <c r="D2" s="4" t="s">
        <v>0</v>
      </c>
      <c r="E2" s="4" t="s">
        <v>225</v>
      </c>
      <c r="F2" s="4" t="s">
        <v>1</v>
      </c>
      <c r="G2" s="4" t="s">
        <v>2</v>
      </c>
      <c r="H2" s="4" t="s">
        <v>3</v>
      </c>
      <c r="I2" s="4" t="s">
        <v>4</v>
      </c>
      <c r="J2" s="4" t="s">
        <v>5</v>
      </c>
      <c r="K2" s="9" t="s">
        <v>6</v>
      </c>
      <c r="L2" s="9" t="s">
        <v>7</v>
      </c>
      <c r="M2" s="27" t="s">
        <v>226</v>
      </c>
    </row>
    <row r="3" spans="1:13" ht="138" customHeight="1">
      <c r="A3" s="3" t="s">
        <v>8</v>
      </c>
      <c r="B3" s="5" t="s">
        <v>9</v>
      </c>
      <c r="C3" s="5" t="s">
        <v>76</v>
      </c>
      <c r="D3" s="6">
        <v>1</v>
      </c>
      <c r="E3" s="7" t="s">
        <v>171</v>
      </c>
      <c r="F3" s="7" t="s">
        <v>10</v>
      </c>
      <c r="G3" s="6" t="s">
        <v>11</v>
      </c>
      <c r="H3" s="6" t="s">
        <v>12</v>
      </c>
      <c r="I3" s="10" t="s">
        <v>13</v>
      </c>
      <c r="J3" s="11" t="s">
        <v>31</v>
      </c>
      <c r="K3" s="7" t="s">
        <v>14</v>
      </c>
      <c r="L3" s="12" t="s">
        <v>15</v>
      </c>
      <c r="M3" s="16" t="s">
        <v>42</v>
      </c>
    </row>
    <row r="4" spans="1:13" ht="84" customHeight="1">
      <c r="A4" s="3" t="s">
        <v>147</v>
      </c>
      <c r="B4" s="7" t="s">
        <v>17</v>
      </c>
      <c r="C4" s="5" t="s">
        <v>76</v>
      </c>
      <c r="D4" s="7">
        <v>2</v>
      </c>
      <c r="E4" s="7" t="s">
        <v>172</v>
      </c>
      <c r="F4" s="7" t="s">
        <v>16</v>
      </c>
      <c r="G4" s="7" t="s">
        <v>11</v>
      </c>
      <c r="H4" s="7" t="s">
        <v>12</v>
      </c>
      <c r="I4" s="10" t="s">
        <v>149</v>
      </c>
      <c r="J4" s="11" t="s">
        <v>33</v>
      </c>
      <c r="K4" s="7" t="s">
        <v>14</v>
      </c>
      <c r="L4" s="12" t="s">
        <v>15</v>
      </c>
      <c r="M4" s="16" t="s">
        <v>42</v>
      </c>
    </row>
    <row r="5" spans="1:13" ht="84" customHeight="1">
      <c r="A5" s="3" t="s">
        <v>148</v>
      </c>
      <c r="B5" s="7" t="s">
        <v>17</v>
      </c>
      <c r="C5" s="5" t="s">
        <v>76</v>
      </c>
      <c r="D5" s="7">
        <v>2</v>
      </c>
      <c r="E5" s="7" t="s">
        <v>173</v>
      </c>
      <c r="F5" s="7" t="s">
        <v>16</v>
      </c>
      <c r="G5" s="7" t="s">
        <v>11</v>
      </c>
      <c r="H5" s="7" t="s">
        <v>12</v>
      </c>
      <c r="I5" s="10" t="s">
        <v>149</v>
      </c>
      <c r="J5" s="11" t="s">
        <v>33</v>
      </c>
      <c r="K5" s="7" t="s">
        <v>14</v>
      </c>
      <c r="L5" s="12" t="s">
        <v>15</v>
      </c>
      <c r="M5" s="16" t="s">
        <v>42</v>
      </c>
    </row>
    <row r="6" spans="1:13" ht="90" customHeight="1">
      <c r="A6" s="3" t="s">
        <v>34</v>
      </c>
      <c r="B6" s="8" t="s">
        <v>18</v>
      </c>
      <c r="C6" s="5" t="s">
        <v>76</v>
      </c>
      <c r="D6" s="7">
        <v>1</v>
      </c>
      <c r="E6" s="7" t="s">
        <v>173</v>
      </c>
      <c r="F6" s="7" t="s">
        <v>16</v>
      </c>
      <c r="G6" s="7" t="s">
        <v>11</v>
      </c>
      <c r="H6" s="7" t="s">
        <v>12</v>
      </c>
      <c r="I6" s="11" t="s">
        <v>150</v>
      </c>
      <c r="J6" s="11" t="s">
        <v>35</v>
      </c>
      <c r="K6" s="7" t="s">
        <v>14</v>
      </c>
      <c r="L6" s="12" t="s">
        <v>15</v>
      </c>
      <c r="M6" s="16" t="s">
        <v>42</v>
      </c>
    </row>
    <row r="7" spans="1:13" ht="90" customHeight="1">
      <c r="A7" s="3" t="s">
        <v>36</v>
      </c>
      <c r="B7" s="8" t="s">
        <v>19</v>
      </c>
      <c r="C7" s="5" t="s">
        <v>76</v>
      </c>
      <c r="D7" s="7">
        <v>1</v>
      </c>
      <c r="E7" s="7" t="s">
        <v>174</v>
      </c>
      <c r="F7" s="7" t="s">
        <v>16</v>
      </c>
      <c r="G7" s="7" t="s">
        <v>11</v>
      </c>
      <c r="H7" s="7" t="s">
        <v>12</v>
      </c>
      <c r="I7" s="10" t="s">
        <v>151</v>
      </c>
      <c r="J7" s="11" t="s">
        <v>32</v>
      </c>
      <c r="K7" s="7" t="s">
        <v>14</v>
      </c>
      <c r="L7" s="12" t="s">
        <v>15</v>
      </c>
      <c r="M7" s="16" t="s">
        <v>42</v>
      </c>
    </row>
    <row r="8" spans="1:13" ht="126.75" customHeight="1">
      <c r="A8" s="3" t="s">
        <v>39</v>
      </c>
      <c r="B8" s="8" t="s">
        <v>37</v>
      </c>
      <c r="C8" s="5" t="s">
        <v>76</v>
      </c>
      <c r="D8" s="7">
        <v>1</v>
      </c>
      <c r="E8" s="7" t="s">
        <v>175</v>
      </c>
      <c r="F8" s="7" t="s">
        <v>10</v>
      </c>
      <c r="G8" s="7" t="s">
        <v>11</v>
      </c>
      <c r="H8" s="7" t="s">
        <v>12</v>
      </c>
      <c r="I8" s="26" t="s">
        <v>152</v>
      </c>
      <c r="J8" s="11" t="s">
        <v>38</v>
      </c>
      <c r="K8" s="7" t="s">
        <v>14</v>
      </c>
      <c r="L8" s="12" t="s">
        <v>15</v>
      </c>
      <c r="M8" s="16" t="s">
        <v>42</v>
      </c>
    </row>
    <row r="9" spans="1:13" ht="93" customHeight="1">
      <c r="A9" s="3" t="s">
        <v>44</v>
      </c>
      <c r="B9" s="8" t="s">
        <v>40</v>
      </c>
      <c r="C9" s="5" t="s">
        <v>76</v>
      </c>
      <c r="D9" s="7">
        <v>1</v>
      </c>
      <c r="E9" s="7" t="s">
        <v>171</v>
      </c>
      <c r="F9" s="7" t="s">
        <v>10</v>
      </c>
      <c r="G9" s="7" t="s">
        <v>11</v>
      </c>
      <c r="H9" s="7" t="s">
        <v>12</v>
      </c>
      <c r="I9" s="15" t="s">
        <v>153</v>
      </c>
      <c r="J9" s="11" t="s">
        <v>41</v>
      </c>
      <c r="K9" s="7" t="s">
        <v>14</v>
      </c>
      <c r="L9" s="12" t="s">
        <v>15</v>
      </c>
      <c r="M9" s="16" t="s">
        <v>42</v>
      </c>
    </row>
    <row r="10" spans="1:13" ht="93" customHeight="1">
      <c r="A10" s="3" t="s">
        <v>61</v>
      </c>
      <c r="B10" s="8" t="s">
        <v>45</v>
      </c>
      <c r="C10" s="5" t="s">
        <v>76</v>
      </c>
      <c r="D10" s="7">
        <v>1</v>
      </c>
      <c r="E10" s="7" t="s">
        <v>175</v>
      </c>
      <c r="F10" s="7" t="s">
        <v>10</v>
      </c>
      <c r="G10" s="7" t="s">
        <v>11</v>
      </c>
      <c r="H10" s="7" t="s">
        <v>12</v>
      </c>
      <c r="I10" s="17" t="s">
        <v>154</v>
      </c>
      <c r="J10" s="11" t="s">
        <v>43</v>
      </c>
      <c r="K10" s="7" t="s">
        <v>14</v>
      </c>
      <c r="L10" s="12" t="s">
        <v>15</v>
      </c>
      <c r="M10" s="16" t="s">
        <v>42</v>
      </c>
    </row>
    <row r="11" spans="1:13" ht="96.75" customHeight="1">
      <c r="A11" s="3" t="s">
        <v>62</v>
      </c>
      <c r="B11" s="7" t="s">
        <v>227</v>
      </c>
      <c r="C11" s="5" t="s">
        <v>76</v>
      </c>
      <c r="D11" s="7">
        <v>1</v>
      </c>
      <c r="E11" s="7" t="s">
        <v>176</v>
      </c>
      <c r="F11" s="7" t="s">
        <v>20</v>
      </c>
      <c r="G11" s="7" t="s">
        <v>11</v>
      </c>
      <c r="H11" s="7" t="s">
        <v>12</v>
      </c>
      <c r="I11" s="7" t="s">
        <v>155</v>
      </c>
      <c r="J11" s="7" t="s">
        <v>21</v>
      </c>
      <c r="K11" s="7" t="s">
        <v>14</v>
      </c>
      <c r="L11" s="12" t="s">
        <v>15</v>
      </c>
      <c r="M11" s="16" t="s">
        <v>42</v>
      </c>
    </row>
    <row r="12" spans="1:13" ht="91.5" customHeight="1">
      <c r="A12" s="3" t="s">
        <v>63</v>
      </c>
      <c r="B12" s="7" t="s">
        <v>156</v>
      </c>
      <c r="C12" s="5" t="s">
        <v>76</v>
      </c>
      <c r="D12" s="7">
        <v>1</v>
      </c>
      <c r="E12" s="7" t="s">
        <v>176</v>
      </c>
      <c r="F12" s="7" t="s">
        <v>20</v>
      </c>
      <c r="G12" s="7" t="s">
        <v>11</v>
      </c>
      <c r="H12" s="7" t="s">
        <v>12</v>
      </c>
      <c r="I12" s="14" t="s">
        <v>159</v>
      </c>
      <c r="J12" s="11" t="s">
        <v>38</v>
      </c>
      <c r="K12" s="7" t="s">
        <v>14</v>
      </c>
      <c r="L12" s="12" t="s">
        <v>15</v>
      </c>
      <c r="M12" s="16" t="s">
        <v>42</v>
      </c>
    </row>
    <row r="13" spans="1:13" ht="87" customHeight="1">
      <c r="A13" s="3" t="s">
        <v>64</v>
      </c>
      <c r="B13" s="8" t="s">
        <v>29</v>
      </c>
      <c r="C13" s="5" t="s">
        <v>76</v>
      </c>
      <c r="D13" s="7">
        <v>1</v>
      </c>
      <c r="E13" s="7" t="s">
        <v>177</v>
      </c>
      <c r="F13" s="7" t="s">
        <v>30</v>
      </c>
      <c r="G13" s="7" t="s">
        <v>11</v>
      </c>
      <c r="H13" s="7" t="s">
        <v>12</v>
      </c>
      <c r="I13" s="13" t="s">
        <v>157</v>
      </c>
      <c r="J13" s="11" t="s">
        <v>46</v>
      </c>
      <c r="K13" s="7" t="s">
        <v>14</v>
      </c>
      <c r="L13" s="12" t="s">
        <v>15</v>
      </c>
      <c r="M13" s="16" t="s">
        <v>42</v>
      </c>
    </row>
    <row r="14" spans="1:13" ht="87" customHeight="1">
      <c r="A14" s="3" t="s">
        <v>65</v>
      </c>
      <c r="B14" s="18" t="s">
        <v>47</v>
      </c>
      <c r="C14" s="5" t="s">
        <v>76</v>
      </c>
      <c r="D14" s="7">
        <v>2</v>
      </c>
      <c r="E14" s="7" t="s">
        <v>178</v>
      </c>
      <c r="F14" s="7" t="s">
        <v>48</v>
      </c>
      <c r="G14" s="7" t="s">
        <v>11</v>
      </c>
      <c r="H14" s="7" t="s">
        <v>12</v>
      </c>
      <c r="I14" s="19" t="s">
        <v>158</v>
      </c>
      <c r="J14" s="11" t="s">
        <v>49</v>
      </c>
      <c r="K14" s="7" t="s">
        <v>14</v>
      </c>
      <c r="L14" s="12" t="s">
        <v>15</v>
      </c>
      <c r="M14" s="16" t="s">
        <v>42</v>
      </c>
    </row>
    <row r="15" spans="1:13" ht="87" customHeight="1">
      <c r="A15" s="3" t="s">
        <v>66</v>
      </c>
      <c r="B15" s="18" t="s">
        <v>47</v>
      </c>
      <c r="C15" s="5" t="s">
        <v>76</v>
      </c>
      <c r="D15" s="7">
        <v>1</v>
      </c>
      <c r="E15" s="7" t="s">
        <v>179</v>
      </c>
      <c r="F15" s="7" t="s">
        <v>48</v>
      </c>
      <c r="G15" s="7" t="s">
        <v>11</v>
      </c>
      <c r="H15" s="7" t="s">
        <v>12</v>
      </c>
      <c r="I15" s="19" t="s">
        <v>158</v>
      </c>
      <c r="J15" s="11" t="s">
        <v>49</v>
      </c>
      <c r="K15" s="7" t="s">
        <v>14</v>
      </c>
      <c r="L15" s="12" t="s">
        <v>15</v>
      </c>
      <c r="M15" s="16" t="s">
        <v>42</v>
      </c>
    </row>
    <row r="16" spans="1:13" ht="91.5" customHeight="1">
      <c r="A16" s="3" t="s">
        <v>67</v>
      </c>
      <c r="B16" s="8" t="s">
        <v>50</v>
      </c>
      <c r="C16" s="5" t="s">
        <v>76</v>
      </c>
      <c r="D16" s="7">
        <v>1</v>
      </c>
      <c r="E16" s="7" t="s">
        <v>221</v>
      </c>
      <c r="F16" s="7" t="s">
        <v>10</v>
      </c>
      <c r="G16" s="7" t="s">
        <v>11</v>
      </c>
      <c r="H16" s="7" t="s">
        <v>12</v>
      </c>
      <c r="I16" s="15" t="s">
        <v>160</v>
      </c>
      <c r="J16" s="11" t="s">
        <v>51</v>
      </c>
      <c r="K16" s="7" t="s">
        <v>14</v>
      </c>
      <c r="L16" s="12" t="s">
        <v>15</v>
      </c>
      <c r="M16" s="16" t="s">
        <v>42</v>
      </c>
    </row>
    <row r="17" spans="1:13" ht="91.5" customHeight="1">
      <c r="A17" s="3" t="s">
        <v>53</v>
      </c>
      <c r="B17" s="8" t="s">
        <v>50</v>
      </c>
      <c r="C17" s="5" t="s">
        <v>76</v>
      </c>
      <c r="D17" s="7">
        <v>1</v>
      </c>
      <c r="E17" s="7" t="s">
        <v>181</v>
      </c>
      <c r="F17" s="7" t="s">
        <v>16</v>
      </c>
      <c r="G17" s="7" t="s">
        <v>11</v>
      </c>
      <c r="H17" s="7" t="s">
        <v>12</v>
      </c>
      <c r="I17" s="15" t="s">
        <v>160</v>
      </c>
      <c r="J17" s="11" t="s">
        <v>51</v>
      </c>
      <c r="K17" s="7" t="s">
        <v>14</v>
      </c>
      <c r="L17" s="12" t="s">
        <v>15</v>
      </c>
      <c r="M17" s="16" t="s">
        <v>42</v>
      </c>
    </row>
    <row r="18" spans="1:13" ht="92.25" customHeight="1">
      <c r="A18" s="3" t="s">
        <v>56</v>
      </c>
      <c r="B18" s="8" t="s">
        <v>22</v>
      </c>
      <c r="C18" s="5" t="s">
        <v>76</v>
      </c>
      <c r="D18" s="7">
        <v>1</v>
      </c>
      <c r="E18" s="7" t="s">
        <v>182</v>
      </c>
      <c r="F18" s="7" t="s">
        <v>10</v>
      </c>
      <c r="G18" s="7" t="s">
        <v>11</v>
      </c>
      <c r="H18" s="7" t="s">
        <v>12</v>
      </c>
      <c r="I18" s="13" t="s">
        <v>23</v>
      </c>
      <c r="J18" s="11" t="s">
        <v>52</v>
      </c>
      <c r="K18" s="7" t="s">
        <v>14</v>
      </c>
      <c r="L18" s="12" t="s">
        <v>15</v>
      </c>
      <c r="M18" s="16" t="s">
        <v>42</v>
      </c>
    </row>
    <row r="19" spans="1:13" ht="92.25" customHeight="1">
      <c r="A19" s="3" t="s">
        <v>57</v>
      </c>
      <c r="B19" s="8" t="s">
        <v>22</v>
      </c>
      <c r="C19" s="5" t="s">
        <v>76</v>
      </c>
      <c r="D19" s="7">
        <v>1</v>
      </c>
      <c r="E19" s="7" t="s">
        <v>180</v>
      </c>
      <c r="F19" s="7" t="s">
        <v>10</v>
      </c>
      <c r="G19" s="7" t="s">
        <v>11</v>
      </c>
      <c r="H19" s="7" t="s">
        <v>12</v>
      </c>
      <c r="I19" s="13" t="s">
        <v>23</v>
      </c>
      <c r="J19" s="11" t="s">
        <v>52</v>
      </c>
      <c r="K19" s="7" t="s">
        <v>14</v>
      </c>
      <c r="L19" s="12" t="s">
        <v>15</v>
      </c>
      <c r="M19" s="16" t="s">
        <v>42</v>
      </c>
    </row>
    <row r="20" spans="1:13" ht="84" customHeight="1">
      <c r="A20" s="3" t="s">
        <v>58</v>
      </c>
      <c r="B20" s="8" t="s">
        <v>24</v>
      </c>
      <c r="C20" s="5" t="s">
        <v>76</v>
      </c>
      <c r="D20" s="7">
        <v>1</v>
      </c>
      <c r="E20" s="7" t="s">
        <v>181</v>
      </c>
      <c r="F20" s="7" t="s">
        <v>16</v>
      </c>
      <c r="G20" s="7" t="s">
        <v>11</v>
      </c>
      <c r="H20" s="7" t="s">
        <v>12</v>
      </c>
      <c r="I20" s="13" t="s">
        <v>161</v>
      </c>
      <c r="J20" s="11" t="s">
        <v>54</v>
      </c>
      <c r="K20" s="7" t="s">
        <v>14</v>
      </c>
      <c r="L20" s="12" t="s">
        <v>15</v>
      </c>
      <c r="M20" s="16" t="s">
        <v>42</v>
      </c>
    </row>
    <row r="21" spans="1:13" ht="84" customHeight="1">
      <c r="A21" s="3" t="s">
        <v>59</v>
      </c>
      <c r="B21" s="8" t="s">
        <v>25</v>
      </c>
      <c r="C21" s="5" t="s">
        <v>76</v>
      </c>
      <c r="D21" s="7">
        <v>1</v>
      </c>
      <c r="E21" s="7" t="s">
        <v>182</v>
      </c>
      <c r="F21" s="7" t="s">
        <v>10</v>
      </c>
      <c r="G21" s="7" t="s">
        <v>11</v>
      </c>
      <c r="H21" s="7" t="s">
        <v>12</v>
      </c>
      <c r="I21" s="10" t="s">
        <v>162</v>
      </c>
      <c r="J21" s="11" t="s">
        <v>55</v>
      </c>
      <c r="K21" s="7" t="s">
        <v>14</v>
      </c>
      <c r="L21" s="12" t="s">
        <v>15</v>
      </c>
      <c r="M21" s="16" t="s">
        <v>42</v>
      </c>
    </row>
    <row r="22" spans="1:13" ht="84" customHeight="1">
      <c r="A22" s="3" t="s">
        <v>68</v>
      </c>
      <c r="B22" s="8" t="s">
        <v>25</v>
      </c>
      <c r="C22" s="5" t="s">
        <v>76</v>
      </c>
      <c r="D22" s="7">
        <v>2</v>
      </c>
      <c r="E22" s="7" t="s">
        <v>181</v>
      </c>
      <c r="F22" s="7" t="s">
        <v>16</v>
      </c>
      <c r="G22" s="7" t="s">
        <v>11</v>
      </c>
      <c r="H22" s="7" t="s">
        <v>12</v>
      </c>
      <c r="I22" s="10" t="s">
        <v>162</v>
      </c>
      <c r="J22" s="11" t="s">
        <v>55</v>
      </c>
      <c r="K22" s="7" t="s">
        <v>14</v>
      </c>
      <c r="L22" s="12" t="s">
        <v>15</v>
      </c>
      <c r="M22" s="16" t="s">
        <v>42</v>
      </c>
    </row>
    <row r="23" spans="1:13" ht="84" customHeight="1">
      <c r="A23" s="3" t="s">
        <v>69</v>
      </c>
      <c r="B23" s="8" t="s">
        <v>26</v>
      </c>
      <c r="C23" s="5" t="s">
        <v>76</v>
      </c>
      <c r="D23" s="7">
        <v>1</v>
      </c>
      <c r="E23" s="7" t="s">
        <v>183</v>
      </c>
      <c r="F23" s="7" t="s">
        <v>10</v>
      </c>
      <c r="G23" s="7" t="s">
        <v>11</v>
      </c>
      <c r="H23" s="7" t="s">
        <v>12</v>
      </c>
      <c r="I23" s="10" t="s">
        <v>163</v>
      </c>
      <c r="J23" s="11" t="s">
        <v>70</v>
      </c>
      <c r="K23" s="7" t="s">
        <v>14</v>
      </c>
      <c r="L23" s="12" t="s">
        <v>15</v>
      </c>
      <c r="M23" s="16" t="s">
        <v>42</v>
      </c>
    </row>
    <row r="24" spans="1:13" ht="84" customHeight="1">
      <c r="A24" s="3" t="s">
        <v>72</v>
      </c>
      <c r="B24" s="8" t="s">
        <v>27</v>
      </c>
      <c r="C24" s="5" t="s">
        <v>76</v>
      </c>
      <c r="D24" s="7">
        <v>1</v>
      </c>
      <c r="E24" s="7" t="s">
        <v>184</v>
      </c>
      <c r="F24" s="7" t="s">
        <v>16</v>
      </c>
      <c r="G24" s="7" t="s">
        <v>11</v>
      </c>
      <c r="H24" s="7" t="s">
        <v>12</v>
      </c>
      <c r="I24" s="11" t="s">
        <v>150</v>
      </c>
      <c r="J24" s="11" t="s">
        <v>71</v>
      </c>
      <c r="K24" s="7" t="s">
        <v>14</v>
      </c>
      <c r="L24" s="12" t="s">
        <v>15</v>
      </c>
      <c r="M24" s="16" t="s">
        <v>42</v>
      </c>
    </row>
    <row r="25" spans="1:13" ht="94.5" customHeight="1">
      <c r="A25" s="3" t="s">
        <v>73</v>
      </c>
      <c r="B25" s="8" t="s">
        <v>27</v>
      </c>
      <c r="C25" s="5" t="s">
        <v>76</v>
      </c>
      <c r="D25" s="7">
        <v>1</v>
      </c>
      <c r="E25" s="7" t="s">
        <v>185</v>
      </c>
      <c r="F25" s="7" t="s">
        <v>10</v>
      </c>
      <c r="G25" s="7" t="s">
        <v>11</v>
      </c>
      <c r="H25" s="7" t="s">
        <v>12</v>
      </c>
      <c r="I25" s="11" t="s">
        <v>150</v>
      </c>
      <c r="J25" s="11" t="s">
        <v>71</v>
      </c>
      <c r="K25" s="7" t="s">
        <v>14</v>
      </c>
      <c r="L25" s="12" t="s">
        <v>15</v>
      </c>
      <c r="M25" s="16" t="s">
        <v>42</v>
      </c>
    </row>
    <row r="26" spans="1:13" ht="94.5" customHeight="1">
      <c r="A26" s="3" t="s">
        <v>77</v>
      </c>
      <c r="B26" s="20" t="s">
        <v>74</v>
      </c>
      <c r="C26" s="5" t="s">
        <v>76</v>
      </c>
      <c r="D26" s="7">
        <v>1</v>
      </c>
      <c r="E26" s="7" t="s">
        <v>186</v>
      </c>
      <c r="F26" s="7" t="s">
        <v>10</v>
      </c>
      <c r="G26" s="7" t="s">
        <v>11</v>
      </c>
      <c r="H26" s="7" t="s">
        <v>12</v>
      </c>
      <c r="I26" s="15" t="s">
        <v>164</v>
      </c>
      <c r="J26" s="21" t="s">
        <v>78</v>
      </c>
      <c r="K26" s="7" t="s">
        <v>14</v>
      </c>
      <c r="L26" s="12" t="s">
        <v>15</v>
      </c>
      <c r="M26" s="16" t="s">
        <v>42</v>
      </c>
    </row>
    <row r="27" spans="1:13" ht="94.5" customHeight="1">
      <c r="A27" s="3" t="s">
        <v>79</v>
      </c>
      <c r="B27" s="20" t="s">
        <v>74</v>
      </c>
      <c r="C27" s="5" t="s">
        <v>76</v>
      </c>
      <c r="D27" s="7">
        <v>1</v>
      </c>
      <c r="E27" s="7" t="s">
        <v>187</v>
      </c>
      <c r="F27" s="7" t="s">
        <v>10</v>
      </c>
      <c r="G27" s="7" t="s">
        <v>11</v>
      </c>
      <c r="H27" s="7" t="s">
        <v>12</v>
      </c>
      <c r="I27" s="15" t="s">
        <v>164</v>
      </c>
      <c r="J27" s="21" t="s">
        <v>78</v>
      </c>
      <c r="K27" s="7" t="s">
        <v>14</v>
      </c>
      <c r="L27" s="12" t="s">
        <v>15</v>
      </c>
      <c r="M27" s="16" t="s">
        <v>42</v>
      </c>
    </row>
    <row r="28" spans="1:13" ht="94.5" customHeight="1">
      <c r="A28" s="3" t="s">
        <v>80</v>
      </c>
      <c r="B28" s="20" t="s">
        <v>74</v>
      </c>
      <c r="C28" s="5" t="s">
        <v>76</v>
      </c>
      <c r="D28" s="7">
        <v>1</v>
      </c>
      <c r="E28" s="7" t="s">
        <v>188</v>
      </c>
      <c r="F28" s="7" t="s">
        <v>10</v>
      </c>
      <c r="G28" s="7" t="s">
        <v>11</v>
      </c>
      <c r="H28" s="7" t="s">
        <v>12</v>
      </c>
      <c r="I28" s="15" t="s">
        <v>164</v>
      </c>
      <c r="J28" s="21" t="s">
        <v>78</v>
      </c>
      <c r="K28" s="7" t="s">
        <v>14</v>
      </c>
      <c r="L28" s="12" t="s">
        <v>15</v>
      </c>
      <c r="M28" s="16" t="s">
        <v>42</v>
      </c>
    </row>
    <row r="29" spans="1:13" ht="94.5" customHeight="1">
      <c r="A29" s="3" t="s">
        <v>60</v>
      </c>
      <c r="B29" s="20" t="s">
        <v>74</v>
      </c>
      <c r="C29" s="5" t="s">
        <v>76</v>
      </c>
      <c r="D29" s="7">
        <v>1</v>
      </c>
      <c r="E29" s="7" t="s">
        <v>189</v>
      </c>
      <c r="F29" s="7" t="s">
        <v>10</v>
      </c>
      <c r="G29" s="7" t="s">
        <v>11</v>
      </c>
      <c r="H29" s="7" t="s">
        <v>12</v>
      </c>
      <c r="I29" s="15" t="s">
        <v>164</v>
      </c>
      <c r="J29" s="21" t="s">
        <v>78</v>
      </c>
      <c r="K29" s="7" t="s">
        <v>14</v>
      </c>
      <c r="L29" s="12" t="s">
        <v>15</v>
      </c>
      <c r="M29" s="16" t="s">
        <v>42</v>
      </c>
    </row>
    <row r="30" spans="1:13" ht="94.5" customHeight="1">
      <c r="A30" s="3" t="s">
        <v>81</v>
      </c>
      <c r="B30" s="20" t="s">
        <v>74</v>
      </c>
      <c r="C30" s="5" t="s">
        <v>76</v>
      </c>
      <c r="D30" s="7">
        <v>1</v>
      </c>
      <c r="E30" s="7" t="s">
        <v>190</v>
      </c>
      <c r="F30" s="7" t="s">
        <v>16</v>
      </c>
      <c r="G30" s="7" t="s">
        <v>11</v>
      </c>
      <c r="H30" s="7" t="s">
        <v>12</v>
      </c>
      <c r="I30" s="15" t="s">
        <v>164</v>
      </c>
      <c r="J30" s="21" t="s">
        <v>78</v>
      </c>
      <c r="K30" s="7" t="s">
        <v>14</v>
      </c>
      <c r="L30" s="12" t="s">
        <v>15</v>
      </c>
      <c r="M30" s="16" t="s">
        <v>42</v>
      </c>
    </row>
    <row r="31" spans="1:13" ht="94.5" customHeight="1">
      <c r="A31" s="24" t="s">
        <v>90</v>
      </c>
      <c r="B31" s="20" t="s">
        <v>74</v>
      </c>
      <c r="C31" s="5" t="s">
        <v>76</v>
      </c>
      <c r="D31" s="7">
        <v>1</v>
      </c>
      <c r="E31" s="7" t="s">
        <v>181</v>
      </c>
      <c r="F31" s="7" t="s">
        <v>16</v>
      </c>
      <c r="G31" s="7" t="s">
        <v>11</v>
      </c>
      <c r="H31" s="7" t="s">
        <v>12</v>
      </c>
      <c r="I31" s="15" t="s">
        <v>164</v>
      </c>
      <c r="J31" s="21" t="s">
        <v>78</v>
      </c>
      <c r="K31" s="7" t="s">
        <v>14</v>
      </c>
      <c r="L31" s="12" t="s">
        <v>15</v>
      </c>
      <c r="M31" s="16" t="s">
        <v>42</v>
      </c>
    </row>
    <row r="32" spans="1:13" ht="94.5" customHeight="1">
      <c r="A32" s="24" t="s">
        <v>91</v>
      </c>
      <c r="B32" s="20" t="s">
        <v>83</v>
      </c>
      <c r="C32" s="5" t="s">
        <v>76</v>
      </c>
      <c r="D32" s="7">
        <v>1</v>
      </c>
      <c r="E32" s="7" t="s">
        <v>191</v>
      </c>
      <c r="F32" s="7" t="s">
        <v>10</v>
      </c>
      <c r="G32" s="7" t="s">
        <v>11</v>
      </c>
      <c r="H32" s="7" t="s">
        <v>12</v>
      </c>
      <c r="I32" s="10" t="s">
        <v>165</v>
      </c>
      <c r="J32" s="11" t="s">
        <v>82</v>
      </c>
      <c r="K32" s="7" t="s">
        <v>14</v>
      </c>
      <c r="L32" s="12" t="s">
        <v>15</v>
      </c>
      <c r="M32" s="16" t="s">
        <v>42</v>
      </c>
    </row>
    <row r="33" spans="1:13" ht="94.5" customHeight="1">
      <c r="A33" s="24" t="s">
        <v>92</v>
      </c>
      <c r="B33" s="20" t="s">
        <v>83</v>
      </c>
      <c r="C33" s="5" t="s">
        <v>76</v>
      </c>
      <c r="D33" s="7">
        <v>1</v>
      </c>
      <c r="E33" s="7" t="s">
        <v>188</v>
      </c>
      <c r="F33" s="7" t="s">
        <v>10</v>
      </c>
      <c r="G33" s="7" t="s">
        <v>11</v>
      </c>
      <c r="H33" s="7" t="s">
        <v>12</v>
      </c>
      <c r="I33" s="10" t="s">
        <v>165</v>
      </c>
      <c r="J33" s="11" t="s">
        <v>82</v>
      </c>
      <c r="K33" s="7" t="s">
        <v>14</v>
      </c>
      <c r="L33" s="12" t="s">
        <v>15</v>
      </c>
      <c r="M33" s="16" t="s">
        <v>42</v>
      </c>
    </row>
    <row r="34" spans="1:13" ht="94.5" customHeight="1">
      <c r="A34" s="24" t="s">
        <v>93</v>
      </c>
      <c r="B34" s="20" t="s">
        <v>84</v>
      </c>
      <c r="C34" s="5" t="s">
        <v>76</v>
      </c>
      <c r="D34" s="7">
        <v>1</v>
      </c>
      <c r="E34" s="7" t="s">
        <v>192</v>
      </c>
      <c r="F34" s="7" t="s">
        <v>10</v>
      </c>
      <c r="G34" s="7" t="s">
        <v>11</v>
      </c>
      <c r="H34" s="7" t="s">
        <v>12</v>
      </c>
      <c r="I34" s="15" t="s">
        <v>86</v>
      </c>
      <c r="J34" s="11" t="s">
        <v>85</v>
      </c>
      <c r="K34" s="7" t="s">
        <v>14</v>
      </c>
      <c r="L34" s="12" t="s">
        <v>15</v>
      </c>
      <c r="M34" s="16" t="s">
        <v>42</v>
      </c>
    </row>
    <row r="35" spans="1:13" ht="94.5" customHeight="1">
      <c r="A35" s="24" t="s">
        <v>94</v>
      </c>
      <c r="B35" s="20" t="s">
        <v>84</v>
      </c>
      <c r="C35" s="5" t="s">
        <v>76</v>
      </c>
      <c r="D35" s="7">
        <v>1</v>
      </c>
      <c r="E35" s="7" t="s">
        <v>193</v>
      </c>
      <c r="F35" s="7" t="s">
        <v>10</v>
      </c>
      <c r="G35" s="7" t="s">
        <v>11</v>
      </c>
      <c r="H35" s="7" t="s">
        <v>12</v>
      </c>
      <c r="I35" s="15" t="s">
        <v>166</v>
      </c>
      <c r="J35" s="11" t="s">
        <v>85</v>
      </c>
      <c r="K35" s="7" t="s">
        <v>14</v>
      </c>
      <c r="L35" s="12" t="s">
        <v>15</v>
      </c>
      <c r="M35" s="16" t="s">
        <v>42</v>
      </c>
    </row>
    <row r="36" spans="1:13" ht="94.5" customHeight="1">
      <c r="A36" s="24" t="s">
        <v>95</v>
      </c>
      <c r="B36" s="20" t="s">
        <v>84</v>
      </c>
      <c r="C36" s="5" t="s">
        <v>76</v>
      </c>
      <c r="D36" s="7">
        <v>1</v>
      </c>
      <c r="E36" s="7" t="s">
        <v>186</v>
      </c>
      <c r="F36" s="7" t="s">
        <v>10</v>
      </c>
      <c r="G36" s="7" t="s">
        <v>11</v>
      </c>
      <c r="H36" s="7" t="s">
        <v>12</v>
      </c>
      <c r="I36" s="15" t="s">
        <v>166</v>
      </c>
      <c r="J36" s="11" t="s">
        <v>85</v>
      </c>
      <c r="K36" s="7" t="s">
        <v>14</v>
      </c>
      <c r="L36" s="12" t="s">
        <v>15</v>
      </c>
      <c r="M36" s="16" t="s">
        <v>42</v>
      </c>
    </row>
    <row r="37" spans="1:13" ht="94.5" customHeight="1">
      <c r="A37" s="24" t="s">
        <v>96</v>
      </c>
      <c r="B37" s="20" t="s">
        <v>84</v>
      </c>
      <c r="C37" s="5" t="s">
        <v>76</v>
      </c>
      <c r="D37" s="7">
        <v>1</v>
      </c>
      <c r="E37" s="7" t="s">
        <v>194</v>
      </c>
      <c r="F37" s="7" t="s">
        <v>10</v>
      </c>
      <c r="G37" s="7" t="s">
        <v>11</v>
      </c>
      <c r="H37" s="7" t="s">
        <v>12</v>
      </c>
      <c r="I37" s="15" t="s">
        <v>166</v>
      </c>
      <c r="J37" s="11" t="s">
        <v>85</v>
      </c>
      <c r="K37" s="7" t="s">
        <v>14</v>
      </c>
      <c r="L37" s="12" t="s">
        <v>15</v>
      </c>
      <c r="M37" s="16" t="s">
        <v>42</v>
      </c>
    </row>
    <row r="38" spans="1:13" ht="94.5" customHeight="1">
      <c r="A38" s="24" t="s">
        <v>97</v>
      </c>
      <c r="B38" s="20" t="s">
        <v>84</v>
      </c>
      <c r="C38" s="5" t="s">
        <v>76</v>
      </c>
      <c r="D38" s="7">
        <v>1</v>
      </c>
      <c r="E38" s="7" t="s">
        <v>195</v>
      </c>
      <c r="F38" s="7" t="s">
        <v>10</v>
      </c>
      <c r="G38" s="7" t="s">
        <v>11</v>
      </c>
      <c r="H38" s="7" t="s">
        <v>12</v>
      </c>
      <c r="I38" s="15" t="s">
        <v>166</v>
      </c>
      <c r="J38" s="11" t="s">
        <v>85</v>
      </c>
      <c r="K38" s="7" t="s">
        <v>14</v>
      </c>
      <c r="L38" s="12" t="s">
        <v>15</v>
      </c>
      <c r="M38" s="16" t="s">
        <v>42</v>
      </c>
    </row>
    <row r="39" spans="1:13" ht="94.5" customHeight="1">
      <c r="A39" s="24" t="s">
        <v>98</v>
      </c>
      <c r="B39" s="20" t="s">
        <v>87</v>
      </c>
      <c r="C39" s="5" t="s">
        <v>76</v>
      </c>
      <c r="D39" s="7">
        <v>1</v>
      </c>
      <c r="E39" s="7" t="s">
        <v>196</v>
      </c>
      <c r="F39" s="7" t="s">
        <v>10</v>
      </c>
      <c r="G39" s="7" t="s">
        <v>11</v>
      </c>
      <c r="H39" s="7" t="s">
        <v>12</v>
      </c>
      <c r="I39" s="26" t="s">
        <v>167</v>
      </c>
      <c r="J39" s="11" t="s">
        <v>88</v>
      </c>
      <c r="K39" s="7" t="s">
        <v>14</v>
      </c>
      <c r="L39" s="12" t="s">
        <v>15</v>
      </c>
      <c r="M39" s="16" t="s">
        <v>42</v>
      </c>
    </row>
    <row r="40" spans="1:13" ht="94.5" customHeight="1">
      <c r="A40" s="24" t="s">
        <v>99</v>
      </c>
      <c r="B40" s="25" t="s">
        <v>109</v>
      </c>
      <c r="C40" s="5" t="s">
        <v>76</v>
      </c>
      <c r="D40" s="7">
        <v>1</v>
      </c>
      <c r="E40" s="7" t="s">
        <v>197</v>
      </c>
      <c r="F40" s="7" t="s">
        <v>16</v>
      </c>
      <c r="G40" s="7" t="s">
        <v>11</v>
      </c>
      <c r="H40" s="7" t="s">
        <v>12</v>
      </c>
      <c r="I40" s="22" t="s">
        <v>168</v>
      </c>
      <c r="J40" s="11" t="s">
        <v>110</v>
      </c>
      <c r="K40" s="7" t="s">
        <v>14</v>
      </c>
      <c r="L40" s="12" t="s">
        <v>15</v>
      </c>
      <c r="M40" s="16" t="s">
        <v>42</v>
      </c>
    </row>
    <row r="41" spans="1:13" ht="94.5" customHeight="1">
      <c r="A41" s="24" t="s">
        <v>100</v>
      </c>
      <c r="B41" s="25" t="s">
        <v>109</v>
      </c>
      <c r="C41" s="5" t="s">
        <v>76</v>
      </c>
      <c r="D41" s="7">
        <v>1</v>
      </c>
      <c r="E41" s="7" t="s">
        <v>198</v>
      </c>
      <c r="F41" s="7" t="s">
        <v>16</v>
      </c>
      <c r="G41" s="7" t="s">
        <v>11</v>
      </c>
      <c r="H41" s="7" t="s">
        <v>12</v>
      </c>
      <c r="I41" s="22" t="s">
        <v>168</v>
      </c>
      <c r="J41" s="11" t="s">
        <v>110</v>
      </c>
      <c r="K41" s="7" t="s">
        <v>14</v>
      </c>
      <c r="L41" s="12" t="s">
        <v>15</v>
      </c>
      <c r="M41" s="16" t="s">
        <v>42</v>
      </c>
    </row>
    <row r="42" spans="1:13" ht="94.5" customHeight="1">
      <c r="A42" s="24" t="s">
        <v>101</v>
      </c>
      <c r="B42" s="25" t="s">
        <v>109</v>
      </c>
      <c r="C42" s="5" t="s">
        <v>76</v>
      </c>
      <c r="D42" s="7">
        <v>1</v>
      </c>
      <c r="E42" s="7" t="s">
        <v>199</v>
      </c>
      <c r="F42" s="7" t="s">
        <v>16</v>
      </c>
      <c r="G42" s="7" t="s">
        <v>11</v>
      </c>
      <c r="H42" s="7" t="s">
        <v>12</v>
      </c>
      <c r="I42" s="22" t="s">
        <v>168</v>
      </c>
      <c r="J42" s="11" t="s">
        <v>110</v>
      </c>
      <c r="K42" s="7" t="s">
        <v>14</v>
      </c>
      <c r="L42" s="12" t="s">
        <v>15</v>
      </c>
      <c r="M42" s="16" t="s">
        <v>42</v>
      </c>
    </row>
    <row r="43" spans="1:13" ht="94.5" customHeight="1">
      <c r="A43" s="24" t="s">
        <v>102</v>
      </c>
      <c r="B43" s="25" t="s">
        <v>109</v>
      </c>
      <c r="C43" s="5" t="s">
        <v>76</v>
      </c>
      <c r="D43" s="7">
        <v>1</v>
      </c>
      <c r="E43" s="7" t="s">
        <v>200</v>
      </c>
      <c r="F43" s="7" t="s">
        <v>28</v>
      </c>
      <c r="G43" s="7" t="s">
        <v>11</v>
      </c>
      <c r="H43" s="7" t="s">
        <v>12</v>
      </c>
      <c r="I43" s="22" t="s">
        <v>168</v>
      </c>
      <c r="J43" s="11" t="s">
        <v>110</v>
      </c>
      <c r="K43" s="7" t="s">
        <v>14</v>
      </c>
      <c r="L43" s="12" t="s">
        <v>15</v>
      </c>
      <c r="M43" s="16" t="s">
        <v>42</v>
      </c>
    </row>
    <row r="44" spans="1:13" ht="94.5" customHeight="1">
      <c r="A44" s="24" t="s">
        <v>103</v>
      </c>
      <c r="B44" s="25" t="s">
        <v>109</v>
      </c>
      <c r="C44" s="5" t="s">
        <v>76</v>
      </c>
      <c r="D44" s="7">
        <v>1</v>
      </c>
      <c r="E44" s="7" t="s">
        <v>201</v>
      </c>
      <c r="F44" s="7" t="s">
        <v>28</v>
      </c>
      <c r="G44" s="7" t="s">
        <v>11</v>
      </c>
      <c r="H44" s="7" t="s">
        <v>12</v>
      </c>
      <c r="I44" s="22" t="s">
        <v>168</v>
      </c>
      <c r="J44" s="11" t="s">
        <v>110</v>
      </c>
      <c r="K44" s="7" t="s">
        <v>14</v>
      </c>
      <c r="L44" s="12" t="s">
        <v>15</v>
      </c>
      <c r="M44" s="16" t="s">
        <v>42</v>
      </c>
    </row>
    <row r="45" spans="1:13" ht="94.5" customHeight="1">
      <c r="A45" s="24" t="s">
        <v>104</v>
      </c>
      <c r="B45" s="25" t="s">
        <v>109</v>
      </c>
      <c r="C45" s="5" t="s">
        <v>76</v>
      </c>
      <c r="D45" s="7">
        <v>1</v>
      </c>
      <c r="E45" s="7" t="s">
        <v>202</v>
      </c>
      <c r="F45" s="7" t="s">
        <v>28</v>
      </c>
      <c r="G45" s="7" t="s">
        <v>11</v>
      </c>
      <c r="H45" s="7" t="s">
        <v>12</v>
      </c>
      <c r="I45" s="22" t="s">
        <v>168</v>
      </c>
      <c r="J45" s="11" t="s">
        <v>110</v>
      </c>
      <c r="K45" s="7" t="s">
        <v>14</v>
      </c>
      <c r="L45" s="12" t="s">
        <v>15</v>
      </c>
      <c r="M45" s="16" t="s">
        <v>42</v>
      </c>
    </row>
    <row r="46" spans="1:13" ht="94.5" customHeight="1">
      <c r="A46" s="24" t="s">
        <v>105</v>
      </c>
      <c r="B46" s="25" t="s">
        <v>109</v>
      </c>
      <c r="C46" s="5" t="s">
        <v>76</v>
      </c>
      <c r="D46" s="7">
        <v>1</v>
      </c>
      <c r="E46" s="7" t="s">
        <v>203</v>
      </c>
      <c r="F46" s="7" t="s">
        <v>28</v>
      </c>
      <c r="G46" s="7" t="s">
        <v>11</v>
      </c>
      <c r="H46" s="7" t="s">
        <v>12</v>
      </c>
      <c r="I46" s="22" t="s">
        <v>168</v>
      </c>
      <c r="J46" s="11" t="s">
        <v>110</v>
      </c>
      <c r="K46" s="7" t="s">
        <v>14</v>
      </c>
      <c r="L46" s="12" t="s">
        <v>15</v>
      </c>
      <c r="M46" s="16" t="s">
        <v>42</v>
      </c>
    </row>
    <row r="47" spans="1:13" ht="94.5" customHeight="1">
      <c r="A47" s="24" t="s">
        <v>106</v>
      </c>
      <c r="B47" s="25" t="s">
        <v>109</v>
      </c>
      <c r="C47" s="5" t="s">
        <v>76</v>
      </c>
      <c r="D47" s="7">
        <v>1</v>
      </c>
      <c r="E47" s="7" t="s">
        <v>204</v>
      </c>
      <c r="F47" s="7" t="s">
        <v>28</v>
      </c>
      <c r="G47" s="7" t="s">
        <v>11</v>
      </c>
      <c r="H47" s="7" t="s">
        <v>12</v>
      </c>
      <c r="I47" s="22" t="s">
        <v>168</v>
      </c>
      <c r="J47" s="11" t="s">
        <v>110</v>
      </c>
      <c r="K47" s="7" t="s">
        <v>14</v>
      </c>
      <c r="L47" s="12" t="s">
        <v>15</v>
      </c>
      <c r="M47" s="16" t="s">
        <v>42</v>
      </c>
    </row>
    <row r="48" spans="1:13" ht="94.5" customHeight="1">
      <c r="A48" s="24" t="s">
        <v>107</v>
      </c>
      <c r="B48" s="25" t="s">
        <v>109</v>
      </c>
      <c r="C48" s="5" t="s">
        <v>76</v>
      </c>
      <c r="D48" s="7">
        <v>1</v>
      </c>
      <c r="E48" s="7" t="s">
        <v>205</v>
      </c>
      <c r="F48" s="7" t="s">
        <v>28</v>
      </c>
      <c r="G48" s="7" t="s">
        <v>11</v>
      </c>
      <c r="H48" s="7" t="s">
        <v>12</v>
      </c>
      <c r="I48" s="22" t="s">
        <v>168</v>
      </c>
      <c r="J48" s="11" t="s">
        <v>110</v>
      </c>
      <c r="K48" s="7" t="s">
        <v>14</v>
      </c>
      <c r="L48" s="12" t="s">
        <v>15</v>
      </c>
      <c r="M48" s="16" t="s">
        <v>42</v>
      </c>
    </row>
    <row r="49" spans="1:13" ht="94.5" customHeight="1">
      <c r="A49" s="24" t="s">
        <v>108</v>
      </c>
      <c r="B49" s="25" t="s">
        <v>109</v>
      </c>
      <c r="C49" s="5" t="s">
        <v>76</v>
      </c>
      <c r="D49" s="7">
        <v>1</v>
      </c>
      <c r="E49" s="7" t="s">
        <v>206</v>
      </c>
      <c r="F49" s="7" t="s">
        <v>28</v>
      </c>
      <c r="G49" s="7" t="s">
        <v>11</v>
      </c>
      <c r="H49" s="7" t="s">
        <v>12</v>
      </c>
      <c r="I49" s="22" t="s">
        <v>168</v>
      </c>
      <c r="J49" s="11" t="s">
        <v>110</v>
      </c>
      <c r="K49" s="7" t="s">
        <v>14</v>
      </c>
      <c r="L49" s="12" t="s">
        <v>15</v>
      </c>
      <c r="M49" s="16" t="s">
        <v>42</v>
      </c>
    </row>
    <row r="50" spans="1:13" ht="94.5" customHeight="1">
      <c r="A50" s="24" t="s">
        <v>111</v>
      </c>
      <c r="B50" s="25" t="s">
        <v>122</v>
      </c>
      <c r="C50" s="5" t="s">
        <v>76</v>
      </c>
      <c r="D50" s="7">
        <v>1</v>
      </c>
      <c r="E50" s="7" t="s">
        <v>207</v>
      </c>
      <c r="F50" s="7" t="s">
        <v>16</v>
      </c>
      <c r="G50" s="7" t="s">
        <v>11</v>
      </c>
      <c r="H50" s="7" t="s">
        <v>12</v>
      </c>
      <c r="I50" s="22" t="s">
        <v>169</v>
      </c>
      <c r="J50" s="11" t="s">
        <v>123</v>
      </c>
      <c r="K50" s="7" t="s">
        <v>14</v>
      </c>
      <c r="L50" s="12" t="s">
        <v>15</v>
      </c>
      <c r="M50" s="16" t="s">
        <v>42</v>
      </c>
    </row>
    <row r="51" spans="1:13" ht="94.5" customHeight="1">
      <c r="A51" s="24" t="s">
        <v>112</v>
      </c>
      <c r="B51" s="25" t="s">
        <v>122</v>
      </c>
      <c r="C51" s="5" t="s">
        <v>76</v>
      </c>
      <c r="D51" s="7">
        <v>1</v>
      </c>
      <c r="E51" s="7" t="s">
        <v>208</v>
      </c>
      <c r="F51" s="7" t="s">
        <v>16</v>
      </c>
      <c r="G51" s="7" t="s">
        <v>11</v>
      </c>
      <c r="H51" s="7" t="s">
        <v>12</v>
      </c>
      <c r="I51" s="22" t="s">
        <v>169</v>
      </c>
      <c r="J51" s="11" t="s">
        <v>123</v>
      </c>
      <c r="K51" s="7" t="s">
        <v>14</v>
      </c>
      <c r="L51" s="12" t="s">
        <v>15</v>
      </c>
      <c r="M51" s="16" t="s">
        <v>42</v>
      </c>
    </row>
    <row r="52" spans="1:13" ht="94.5" customHeight="1">
      <c r="A52" s="24" t="s">
        <v>113</v>
      </c>
      <c r="B52" s="25" t="s">
        <v>122</v>
      </c>
      <c r="C52" s="5" t="s">
        <v>76</v>
      </c>
      <c r="D52" s="7">
        <v>1</v>
      </c>
      <c r="E52" s="7" t="s">
        <v>209</v>
      </c>
      <c r="F52" s="7" t="s">
        <v>16</v>
      </c>
      <c r="G52" s="7" t="s">
        <v>11</v>
      </c>
      <c r="H52" s="7" t="s">
        <v>12</v>
      </c>
      <c r="I52" s="22" t="s">
        <v>169</v>
      </c>
      <c r="J52" s="11" t="s">
        <v>123</v>
      </c>
      <c r="K52" s="7" t="s">
        <v>14</v>
      </c>
      <c r="L52" s="12" t="s">
        <v>15</v>
      </c>
      <c r="M52" s="16" t="s">
        <v>42</v>
      </c>
    </row>
    <row r="53" spans="1:13" ht="94.5" customHeight="1">
      <c r="A53" s="24" t="s">
        <v>114</v>
      </c>
      <c r="B53" s="25" t="s">
        <v>122</v>
      </c>
      <c r="C53" s="5" t="s">
        <v>76</v>
      </c>
      <c r="D53" s="7">
        <v>1</v>
      </c>
      <c r="E53" s="7" t="s">
        <v>210</v>
      </c>
      <c r="F53" s="7" t="s">
        <v>28</v>
      </c>
      <c r="G53" s="7" t="s">
        <v>11</v>
      </c>
      <c r="H53" s="7" t="s">
        <v>12</v>
      </c>
      <c r="I53" s="22" t="s">
        <v>169</v>
      </c>
      <c r="J53" s="11" t="s">
        <v>123</v>
      </c>
      <c r="K53" s="7" t="s">
        <v>14</v>
      </c>
      <c r="L53" s="12" t="s">
        <v>15</v>
      </c>
      <c r="M53" s="16" t="s">
        <v>42</v>
      </c>
    </row>
    <row r="54" spans="1:13" ht="94.5" customHeight="1">
      <c r="A54" s="24" t="s">
        <v>115</v>
      </c>
      <c r="B54" s="25" t="s">
        <v>122</v>
      </c>
      <c r="C54" s="5" t="s">
        <v>76</v>
      </c>
      <c r="D54" s="7">
        <v>1</v>
      </c>
      <c r="E54" s="7" t="s">
        <v>211</v>
      </c>
      <c r="F54" s="7" t="s">
        <v>28</v>
      </c>
      <c r="G54" s="7" t="s">
        <v>11</v>
      </c>
      <c r="H54" s="7" t="s">
        <v>12</v>
      </c>
      <c r="I54" s="22" t="s">
        <v>169</v>
      </c>
      <c r="J54" s="11" t="s">
        <v>123</v>
      </c>
      <c r="K54" s="7" t="s">
        <v>14</v>
      </c>
      <c r="L54" s="12" t="s">
        <v>15</v>
      </c>
      <c r="M54" s="16" t="s">
        <v>42</v>
      </c>
    </row>
    <row r="55" spans="1:13" ht="94.5" customHeight="1">
      <c r="A55" s="24" t="s">
        <v>116</v>
      </c>
      <c r="B55" s="25" t="s">
        <v>122</v>
      </c>
      <c r="C55" s="5" t="s">
        <v>76</v>
      </c>
      <c r="D55" s="7">
        <v>1</v>
      </c>
      <c r="E55" s="7" t="s">
        <v>201</v>
      </c>
      <c r="F55" s="7" t="s">
        <v>28</v>
      </c>
      <c r="G55" s="7" t="s">
        <v>11</v>
      </c>
      <c r="H55" s="7" t="s">
        <v>12</v>
      </c>
      <c r="I55" s="22" t="s">
        <v>169</v>
      </c>
      <c r="J55" s="11" t="s">
        <v>123</v>
      </c>
      <c r="K55" s="7" t="s">
        <v>14</v>
      </c>
      <c r="L55" s="12" t="s">
        <v>15</v>
      </c>
      <c r="M55" s="16" t="s">
        <v>42</v>
      </c>
    </row>
    <row r="56" spans="1:13" ht="94.5" customHeight="1">
      <c r="A56" s="24" t="s">
        <v>117</v>
      </c>
      <c r="B56" s="25" t="s">
        <v>122</v>
      </c>
      <c r="C56" s="5" t="s">
        <v>76</v>
      </c>
      <c r="D56" s="7">
        <v>1</v>
      </c>
      <c r="E56" s="7" t="s">
        <v>212</v>
      </c>
      <c r="F56" s="7" t="s">
        <v>28</v>
      </c>
      <c r="G56" s="7" t="s">
        <v>11</v>
      </c>
      <c r="H56" s="7" t="s">
        <v>12</v>
      </c>
      <c r="I56" s="22" t="s">
        <v>169</v>
      </c>
      <c r="J56" s="11" t="s">
        <v>123</v>
      </c>
      <c r="K56" s="7" t="s">
        <v>14</v>
      </c>
      <c r="L56" s="12" t="s">
        <v>15</v>
      </c>
      <c r="M56" s="16" t="s">
        <v>42</v>
      </c>
    </row>
    <row r="57" spans="1:13" ht="94.5" customHeight="1">
      <c r="A57" s="24" t="s">
        <v>118</v>
      </c>
      <c r="B57" s="25" t="s">
        <v>122</v>
      </c>
      <c r="C57" s="5" t="s">
        <v>76</v>
      </c>
      <c r="D57" s="7">
        <v>1</v>
      </c>
      <c r="E57" s="7" t="s">
        <v>202</v>
      </c>
      <c r="F57" s="7" t="s">
        <v>28</v>
      </c>
      <c r="G57" s="7" t="s">
        <v>11</v>
      </c>
      <c r="H57" s="7" t="s">
        <v>12</v>
      </c>
      <c r="I57" s="22" t="s">
        <v>169</v>
      </c>
      <c r="J57" s="11" t="s">
        <v>123</v>
      </c>
      <c r="K57" s="7" t="s">
        <v>14</v>
      </c>
      <c r="L57" s="12" t="s">
        <v>15</v>
      </c>
      <c r="M57" s="16" t="s">
        <v>42</v>
      </c>
    </row>
    <row r="58" spans="1:13" ht="94.5" customHeight="1">
      <c r="A58" s="24" t="s">
        <v>119</v>
      </c>
      <c r="B58" s="25" t="s">
        <v>122</v>
      </c>
      <c r="C58" s="5" t="s">
        <v>76</v>
      </c>
      <c r="D58" s="7">
        <v>1</v>
      </c>
      <c r="E58" s="7" t="s">
        <v>213</v>
      </c>
      <c r="F58" s="7" t="s">
        <v>28</v>
      </c>
      <c r="G58" s="7" t="s">
        <v>11</v>
      </c>
      <c r="H58" s="7" t="s">
        <v>12</v>
      </c>
      <c r="I58" s="22" t="s">
        <v>169</v>
      </c>
      <c r="J58" s="11" t="s">
        <v>123</v>
      </c>
      <c r="K58" s="7" t="s">
        <v>14</v>
      </c>
      <c r="L58" s="12" t="s">
        <v>15</v>
      </c>
      <c r="M58" s="16" t="s">
        <v>42</v>
      </c>
    </row>
    <row r="59" spans="1:13" ht="94.5" customHeight="1">
      <c r="A59" s="24" t="s">
        <v>120</v>
      </c>
      <c r="B59" s="25" t="s">
        <v>122</v>
      </c>
      <c r="C59" s="5" t="s">
        <v>76</v>
      </c>
      <c r="D59" s="7">
        <v>1</v>
      </c>
      <c r="E59" s="7" t="s">
        <v>214</v>
      </c>
      <c r="F59" s="7" t="s">
        <v>28</v>
      </c>
      <c r="G59" s="7" t="s">
        <v>11</v>
      </c>
      <c r="H59" s="7" t="s">
        <v>12</v>
      </c>
      <c r="I59" s="22" t="s">
        <v>169</v>
      </c>
      <c r="J59" s="11" t="s">
        <v>123</v>
      </c>
      <c r="K59" s="7" t="s">
        <v>14</v>
      </c>
      <c r="L59" s="12" t="s">
        <v>15</v>
      </c>
      <c r="M59" s="16" t="s">
        <v>42</v>
      </c>
    </row>
    <row r="60" spans="1:13" ht="94.5" customHeight="1">
      <c r="A60" s="24" t="s">
        <v>121</v>
      </c>
      <c r="B60" s="25" t="s">
        <v>122</v>
      </c>
      <c r="C60" s="5" t="s">
        <v>76</v>
      </c>
      <c r="D60" s="7">
        <v>1</v>
      </c>
      <c r="E60" s="7" t="s">
        <v>215</v>
      </c>
      <c r="F60" s="7" t="s">
        <v>28</v>
      </c>
      <c r="G60" s="7" t="s">
        <v>11</v>
      </c>
      <c r="H60" s="7" t="s">
        <v>12</v>
      </c>
      <c r="I60" s="22" t="s">
        <v>169</v>
      </c>
      <c r="J60" s="11" t="s">
        <v>123</v>
      </c>
      <c r="K60" s="7" t="s">
        <v>14</v>
      </c>
      <c r="L60" s="12" t="s">
        <v>15</v>
      </c>
      <c r="M60" s="16" t="s">
        <v>42</v>
      </c>
    </row>
    <row r="61" spans="1:13" ht="94.5" customHeight="1">
      <c r="A61" s="24" t="s">
        <v>124</v>
      </c>
      <c r="B61" s="20" t="s">
        <v>132</v>
      </c>
      <c r="C61" s="5" t="s">
        <v>76</v>
      </c>
      <c r="D61" s="7">
        <v>1</v>
      </c>
      <c r="E61" s="7" t="s">
        <v>216</v>
      </c>
      <c r="F61" s="7" t="s">
        <v>16</v>
      </c>
      <c r="G61" s="7" t="s">
        <v>11</v>
      </c>
      <c r="H61" s="7" t="s">
        <v>12</v>
      </c>
      <c r="I61" s="13" t="s">
        <v>170</v>
      </c>
      <c r="J61" s="11" t="s">
        <v>133</v>
      </c>
      <c r="K61" s="7" t="s">
        <v>14</v>
      </c>
      <c r="L61" s="12" t="s">
        <v>15</v>
      </c>
      <c r="M61" s="16" t="s">
        <v>42</v>
      </c>
    </row>
    <row r="62" spans="1:13" ht="94.5" customHeight="1">
      <c r="A62" s="24" t="s">
        <v>125</v>
      </c>
      <c r="B62" s="20" t="s">
        <v>132</v>
      </c>
      <c r="C62" s="5" t="s">
        <v>76</v>
      </c>
      <c r="D62" s="7">
        <v>1</v>
      </c>
      <c r="E62" s="7" t="s">
        <v>217</v>
      </c>
      <c r="F62" s="7" t="s">
        <v>16</v>
      </c>
      <c r="G62" s="7" t="s">
        <v>11</v>
      </c>
      <c r="H62" s="7" t="s">
        <v>12</v>
      </c>
      <c r="I62" s="13" t="s">
        <v>170</v>
      </c>
      <c r="J62" s="11" t="s">
        <v>133</v>
      </c>
      <c r="K62" s="7" t="s">
        <v>14</v>
      </c>
      <c r="L62" s="12" t="s">
        <v>15</v>
      </c>
      <c r="M62" s="16" t="s">
        <v>42</v>
      </c>
    </row>
    <row r="63" spans="1:13" ht="94.5" customHeight="1">
      <c r="A63" s="24" t="s">
        <v>126</v>
      </c>
      <c r="B63" s="20" t="s">
        <v>132</v>
      </c>
      <c r="C63" s="5" t="s">
        <v>76</v>
      </c>
      <c r="D63" s="7">
        <v>1</v>
      </c>
      <c r="E63" s="7" t="s">
        <v>207</v>
      </c>
      <c r="F63" s="7" t="s">
        <v>16</v>
      </c>
      <c r="G63" s="7" t="s">
        <v>11</v>
      </c>
      <c r="H63" s="7" t="s">
        <v>12</v>
      </c>
      <c r="I63" s="13" t="s">
        <v>170</v>
      </c>
      <c r="J63" s="11" t="s">
        <v>133</v>
      </c>
      <c r="K63" s="7" t="s">
        <v>14</v>
      </c>
      <c r="L63" s="12" t="s">
        <v>15</v>
      </c>
      <c r="M63" s="16" t="s">
        <v>42</v>
      </c>
    </row>
    <row r="64" spans="1:13" ht="94.5" customHeight="1">
      <c r="A64" s="24" t="s">
        <v>127</v>
      </c>
      <c r="B64" s="20" t="s">
        <v>132</v>
      </c>
      <c r="C64" s="5" t="s">
        <v>76</v>
      </c>
      <c r="D64" s="7">
        <v>1</v>
      </c>
      <c r="E64" s="7" t="s">
        <v>218</v>
      </c>
      <c r="F64" s="7" t="s">
        <v>16</v>
      </c>
      <c r="G64" s="7" t="s">
        <v>11</v>
      </c>
      <c r="H64" s="7" t="s">
        <v>12</v>
      </c>
      <c r="I64" s="13" t="s">
        <v>170</v>
      </c>
      <c r="J64" s="11" t="s">
        <v>133</v>
      </c>
      <c r="K64" s="7" t="s">
        <v>14</v>
      </c>
      <c r="L64" s="12" t="s">
        <v>15</v>
      </c>
      <c r="M64" s="16" t="s">
        <v>42</v>
      </c>
    </row>
    <row r="65" spans="1:13" ht="94.5" customHeight="1">
      <c r="A65" s="24" t="s">
        <v>128</v>
      </c>
      <c r="B65" s="20" t="s">
        <v>132</v>
      </c>
      <c r="C65" s="5" t="s">
        <v>76</v>
      </c>
      <c r="D65" s="7">
        <v>1</v>
      </c>
      <c r="E65" s="7" t="s">
        <v>199</v>
      </c>
      <c r="F65" s="7" t="s">
        <v>16</v>
      </c>
      <c r="G65" s="7" t="s">
        <v>11</v>
      </c>
      <c r="H65" s="7" t="s">
        <v>12</v>
      </c>
      <c r="I65" s="13" t="s">
        <v>170</v>
      </c>
      <c r="J65" s="11" t="s">
        <v>133</v>
      </c>
      <c r="K65" s="7" t="s">
        <v>14</v>
      </c>
      <c r="L65" s="12" t="s">
        <v>15</v>
      </c>
      <c r="M65" s="16" t="s">
        <v>42</v>
      </c>
    </row>
    <row r="66" spans="1:13" ht="94.5" customHeight="1">
      <c r="A66" s="24" t="s">
        <v>129</v>
      </c>
      <c r="B66" s="20" t="s">
        <v>132</v>
      </c>
      <c r="C66" s="5" t="s">
        <v>76</v>
      </c>
      <c r="D66" s="7">
        <v>2</v>
      </c>
      <c r="E66" s="7" t="s">
        <v>209</v>
      </c>
      <c r="F66" s="7" t="s">
        <v>16</v>
      </c>
      <c r="G66" s="7" t="s">
        <v>11</v>
      </c>
      <c r="H66" s="7" t="s">
        <v>12</v>
      </c>
      <c r="I66" s="13" t="s">
        <v>170</v>
      </c>
      <c r="J66" s="11" t="s">
        <v>133</v>
      </c>
      <c r="K66" s="7" t="s">
        <v>14</v>
      </c>
      <c r="L66" s="12" t="s">
        <v>15</v>
      </c>
      <c r="M66" s="16" t="s">
        <v>42</v>
      </c>
    </row>
    <row r="67" spans="1:13" ht="94.5" customHeight="1">
      <c r="A67" s="24" t="s">
        <v>130</v>
      </c>
      <c r="B67" s="20" t="s">
        <v>132</v>
      </c>
      <c r="C67" s="5" t="s">
        <v>76</v>
      </c>
      <c r="D67" s="7">
        <v>1</v>
      </c>
      <c r="E67" s="7" t="s">
        <v>219</v>
      </c>
      <c r="F67" s="7" t="s">
        <v>28</v>
      </c>
      <c r="G67" s="7" t="s">
        <v>11</v>
      </c>
      <c r="H67" s="7" t="s">
        <v>12</v>
      </c>
      <c r="I67" s="13" t="s">
        <v>170</v>
      </c>
      <c r="J67" s="11" t="s">
        <v>133</v>
      </c>
      <c r="K67" s="7" t="s">
        <v>14</v>
      </c>
      <c r="L67" s="12" t="s">
        <v>15</v>
      </c>
      <c r="M67" s="16" t="s">
        <v>42</v>
      </c>
    </row>
    <row r="68" spans="1:13" ht="119.25" customHeight="1">
      <c r="A68" s="24" t="s">
        <v>131</v>
      </c>
      <c r="B68" s="20" t="s">
        <v>138</v>
      </c>
      <c r="C68" s="5" t="s">
        <v>76</v>
      </c>
      <c r="D68" s="7">
        <v>1</v>
      </c>
      <c r="E68" s="7" t="s">
        <v>199</v>
      </c>
      <c r="F68" s="7" t="s">
        <v>16</v>
      </c>
      <c r="G68" s="7" t="s">
        <v>11</v>
      </c>
      <c r="H68" s="7" t="s">
        <v>12</v>
      </c>
      <c r="I68" s="26" t="s">
        <v>152</v>
      </c>
      <c r="J68" s="11" t="s">
        <v>139</v>
      </c>
      <c r="K68" s="7" t="s">
        <v>14</v>
      </c>
      <c r="L68" s="12" t="s">
        <v>15</v>
      </c>
      <c r="M68" s="16" t="s">
        <v>42</v>
      </c>
    </row>
    <row r="69" spans="1:13" ht="128.25" customHeight="1">
      <c r="A69" s="24" t="s">
        <v>134</v>
      </c>
      <c r="B69" s="20" t="s">
        <v>138</v>
      </c>
      <c r="C69" s="5" t="s">
        <v>76</v>
      </c>
      <c r="D69" s="7">
        <v>1</v>
      </c>
      <c r="E69" s="7" t="s">
        <v>209</v>
      </c>
      <c r="F69" s="7" t="s">
        <v>16</v>
      </c>
      <c r="G69" s="7" t="s">
        <v>11</v>
      </c>
      <c r="H69" s="7" t="s">
        <v>12</v>
      </c>
      <c r="I69" s="26" t="s">
        <v>152</v>
      </c>
      <c r="J69" s="11" t="s">
        <v>139</v>
      </c>
      <c r="K69" s="7" t="s">
        <v>14</v>
      </c>
      <c r="L69" s="12" t="s">
        <v>15</v>
      </c>
      <c r="M69" s="16" t="s">
        <v>42</v>
      </c>
    </row>
    <row r="70" spans="1:13" ht="119.25" customHeight="1">
      <c r="A70" s="24" t="s">
        <v>135</v>
      </c>
      <c r="B70" s="20" t="s">
        <v>138</v>
      </c>
      <c r="C70" s="5" t="s">
        <v>76</v>
      </c>
      <c r="D70" s="7">
        <v>1</v>
      </c>
      <c r="E70" s="7" t="s">
        <v>202</v>
      </c>
      <c r="F70" s="7" t="s">
        <v>28</v>
      </c>
      <c r="G70" s="7" t="s">
        <v>11</v>
      </c>
      <c r="H70" s="7" t="s">
        <v>12</v>
      </c>
      <c r="I70" s="26" t="s">
        <v>152</v>
      </c>
      <c r="J70" s="11" t="s">
        <v>139</v>
      </c>
      <c r="K70" s="7" t="s">
        <v>14</v>
      </c>
      <c r="L70" s="12" t="s">
        <v>15</v>
      </c>
      <c r="M70" s="16" t="s">
        <v>42</v>
      </c>
    </row>
    <row r="71" spans="1:13" ht="120.75" customHeight="1">
      <c r="A71" s="24" t="s">
        <v>136</v>
      </c>
      <c r="B71" s="20" t="s">
        <v>138</v>
      </c>
      <c r="C71" s="5" t="s">
        <v>76</v>
      </c>
      <c r="D71" s="7">
        <v>1</v>
      </c>
      <c r="E71" s="7" t="s">
        <v>203</v>
      </c>
      <c r="F71" s="7" t="s">
        <v>28</v>
      </c>
      <c r="G71" s="7" t="s">
        <v>11</v>
      </c>
      <c r="H71" s="7" t="s">
        <v>12</v>
      </c>
      <c r="I71" s="26" t="s">
        <v>152</v>
      </c>
      <c r="J71" s="11" t="s">
        <v>139</v>
      </c>
      <c r="K71" s="7" t="s">
        <v>14</v>
      </c>
      <c r="L71" s="12" t="s">
        <v>15</v>
      </c>
      <c r="M71" s="16" t="s">
        <v>42</v>
      </c>
    </row>
    <row r="72" spans="1:13" ht="123" customHeight="1">
      <c r="A72" s="24" t="s">
        <v>137</v>
      </c>
      <c r="B72" s="20" t="s">
        <v>138</v>
      </c>
      <c r="C72" s="5" t="s">
        <v>76</v>
      </c>
      <c r="D72" s="7">
        <v>1</v>
      </c>
      <c r="E72" s="7" t="s">
        <v>220</v>
      </c>
      <c r="F72" s="7" t="s">
        <v>28</v>
      </c>
      <c r="G72" s="7" t="s">
        <v>11</v>
      </c>
      <c r="H72" s="7" t="s">
        <v>12</v>
      </c>
      <c r="I72" s="26" t="s">
        <v>152</v>
      </c>
      <c r="J72" s="11" t="s">
        <v>139</v>
      </c>
      <c r="K72" s="7" t="s">
        <v>14</v>
      </c>
      <c r="L72" s="12" t="s">
        <v>15</v>
      </c>
      <c r="M72" s="16" t="s">
        <v>42</v>
      </c>
    </row>
    <row r="73" spans="1:13" ht="123" customHeight="1">
      <c r="A73" s="24" t="s">
        <v>140</v>
      </c>
      <c r="B73" s="20" t="s">
        <v>142</v>
      </c>
      <c r="C73" s="5" t="s">
        <v>76</v>
      </c>
      <c r="D73" s="7">
        <v>2</v>
      </c>
      <c r="E73" s="7" t="s">
        <v>199</v>
      </c>
      <c r="F73" s="7" t="s">
        <v>16</v>
      </c>
      <c r="G73" s="7" t="s">
        <v>11</v>
      </c>
      <c r="H73" s="7" t="s">
        <v>12</v>
      </c>
      <c r="I73" s="23" t="s">
        <v>89</v>
      </c>
      <c r="J73" s="11" t="s">
        <v>143</v>
      </c>
      <c r="K73" s="7" t="s">
        <v>14</v>
      </c>
      <c r="L73" s="12" t="s">
        <v>15</v>
      </c>
      <c r="M73" s="16" t="s">
        <v>42</v>
      </c>
    </row>
    <row r="74" spans="1:13" ht="123" customHeight="1">
      <c r="A74" s="24" t="s">
        <v>141</v>
      </c>
      <c r="B74" s="20" t="s">
        <v>142</v>
      </c>
      <c r="C74" s="5" t="s">
        <v>76</v>
      </c>
      <c r="D74" s="7">
        <v>1</v>
      </c>
      <c r="E74" s="7" t="s">
        <v>209</v>
      </c>
      <c r="F74" s="7" t="s">
        <v>16</v>
      </c>
      <c r="G74" s="7" t="s">
        <v>11</v>
      </c>
      <c r="H74" s="7" t="s">
        <v>12</v>
      </c>
      <c r="I74" s="23" t="s">
        <v>89</v>
      </c>
      <c r="J74" s="11" t="s">
        <v>143</v>
      </c>
      <c r="K74" s="7" t="s">
        <v>14</v>
      </c>
      <c r="L74" s="12" t="s">
        <v>15</v>
      </c>
      <c r="M74" s="16" t="s">
        <v>42</v>
      </c>
    </row>
    <row r="75" spans="1:13" ht="112.5" customHeight="1">
      <c r="A75" s="3" t="s">
        <v>146</v>
      </c>
      <c r="B75" s="8" t="s">
        <v>144</v>
      </c>
      <c r="C75" s="8" t="s">
        <v>76</v>
      </c>
      <c r="D75" s="7">
        <v>1</v>
      </c>
      <c r="E75" s="7" t="s">
        <v>209</v>
      </c>
      <c r="F75" s="7" t="s">
        <v>16</v>
      </c>
      <c r="G75" s="7" t="s">
        <v>11</v>
      </c>
      <c r="H75" s="7" t="s">
        <v>12</v>
      </c>
      <c r="I75" s="17" t="s">
        <v>154</v>
      </c>
      <c r="J75" s="11" t="s">
        <v>145</v>
      </c>
      <c r="K75" s="7" t="s">
        <v>14</v>
      </c>
      <c r="L75" s="12" t="s">
        <v>15</v>
      </c>
      <c r="M75" s="16" t="s">
        <v>42</v>
      </c>
    </row>
  </sheetData>
  <sheetProtection/>
  <mergeCells count="1">
    <mergeCell ref="A1:M1"/>
  </mergeCells>
  <dataValidations count="4">
    <dataValidation type="list" allowBlank="1" showInputMessage="1" showErrorMessage="1" sqref="F3:F65536">
      <formula1>"幼儿园,农村小学,特殊教育机构,农村中学,城市中小学,职业院校,少数民族学校"</formula1>
    </dataValidation>
    <dataValidation type="list" allowBlank="1" showInputMessage="1" showErrorMessage="1" sqref="H2:H65536">
      <formula1>"相应学士及以上,相应硕士及以上"</formula1>
    </dataValidation>
    <dataValidation type="list" allowBlank="1" showInputMessage="1" showErrorMessage="1" sqref="G2:G65536">
      <formula1>"全日制本科及以上,全日制研究生"</formula1>
    </dataValidation>
    <dataValidation allowBlank="1" showInputMessage="1" showErrorMessage="1" sqref="F2">
      <formula1>"学校类别_x0000_幼儿园_x0000_农村小学_x0000_特殊教育机构_x0000_农村中学_x0000_城市中小学_x0000_职业院校_x0000_少数民族学校"</formula1>
    </dataValidation>
  </dataValidations>
  <hyperlinks>
    <hyperlink ref="L3" r:id="rId1" display="pldjyjrsk2022@163.com"/>
    <hyperlink ref="L7" r:id="rId2" display="pldjyjrsk2022@163.com"/>
    <hyperlink ref="L4" r:id="rId3" display="pldjyjrsk2022@163.com"/>
    <hyperlink ref="L6" r:id="rId4" display="pldjyjrsk2022@163.com"/>
    <hyperlink ref="L8" r:id="rId5" display="pldjyjrsk2022@163.com"/>
    <hyperlink ref="L9" r:id="rId6" display="pldjyjrsk2022@163.com"/>
    <hyperlink ref="L11" r:id="rId7" display="pldjyjrsk2022@163.com"/>
    <hyperlink ref="L12" r:id="rId8" display="pldjyjrsk2022@163.com"/>
    <hyperlink ref="L14" r:id="rId9" display="pldjyjrsk2022@163.com"/>
    <hyperlink ref="L16" r:id="rId10" display="pldjyjrsk2022@163.com"/>
    <hyperlink ref="L18" r:id="rId11" display="pldjyjrsk2022@163.com"/>
    <hyperlink ref="L20" r:id="rId12" display="pldjyjrsk2022@163.com"/>
    <hyperlink ref="L21" r:id="rId13" display="pldjyjrsk2022@163.com"/>
    <hyperlink ref="L22" r:id="rId14" display="pldjyjrsk2022@163.com"/>
    <hyperlink ref="L23" r:id="rId15" display="pldjyjrsk2022@163.com"/>
    <hyperlink ref="L25" r:id="rId16" display="pldjyjrsk2022@163.com"/>
    <hyperlink ref="L75" r:id="rId17" display="pldjyjrsk2022@163.com"/>
    <hyperlink ref="L10" r:id="rId18" display="pldjyjrsk2022@163.com"/>
    <hyperlink ref="L13" r:id="rId19" display="pldjyjrsk2022@163.com"/>
    <hyperlink ref="L17" r:id="rId20" display="pldjyjrsk2022@163.com"/>
    <hyperlink ref="L19" r:id="rId21" display="pldjyjrsk2022@163.com"/>
    <hyperlink ref="L5" r:id="rId22" display="pldjyjrsk2022@163.com"/>
    <hyperlink ref="L15" r:id="rId23" display="pldjyjrsk2022@163.com"/>
    <hyperlink ref="L24" r:id="rId24" display="pldjyjrsk2022@163.com"/>
    <hyperlink ref="L26" r:id="rId25" display="pldjyjrsk2022@163.com"/>
    <hyperlink ref="L27" r:id="rId26" display="pldjyjrsk2022@163.com"/>
    <hyperlink ref="L28" r:id="rId27" display="pldjyjrsk2022@163.com"/>
    <hyperlink ref="L29" r:id="rId28" display="pldjyjrsk2022@163.com"/>
    <hyperlink ref="L30" r:id="rId29" display="pldjyjrsk2022@163.com"/>
    <hyperlink ref="L32" r:id="rId30" display="pldjyjrsk2022@163.com"/>
    <hyperlink ref="L33" r:id="rId31" display="pldjyjrsk2022@163.com"/>
    <hyperlink ref="L34" r:id="rId32" display="pldjyjrsk2022@163.com"/>
    <hyperlink ref="L35" r:id="rId33" display="pldjyjrsk2022@163.com"/>
    <hyperlink ref="L36" r:id="rId34" display="pldjyjrsk2022@163.com"/>
    <hyperlink ref="L37" r:id="rId35" display="pldjyjrsk2022@163.com"/>
    <hyperlink ref="L38" r:id="rId36" display="pldjyjrsk2022@163.com"/>
    <hyperlink ref="L39" r:id="rId37" display="pldjyjrsk2022@163.com"/>
    <hyperlink ref="L31" r:id="rId38" display="pldjyjrsk2022@163.com"/>
    <hyperlink ref="L40" r:id="rId39" display="pldjyjrsk2022@163.com"/>
    <hyperlink ref="L41" r:id="rId40" display="pldjyjrsk2022@163.com"/>
    <hyperlink ref="L42" r:id="rId41" display="pldjyjrsk2022@163.com"/>
    <hyperlink ref="L43" r:id="rId42" display="pldjyjrsk2022@163.com"/>
    <hyperlink ref="L44" r:id="rId43" display="pldjyjrsk2022@163.com"/>
    <hyperlink ref="L45" r:id="rId44" display="pldjyjrsk2022@163.com"/>
    <hyperlink ref="L46" r:id="rId45" display="pldjyjrsk2022@163.com"/>
    <hyperlink ref="L47" r:id="rId46" display="pldjyjrsk2022@163.com"/>
    <hyperlink ref="L48" r:id="rId47" display="pldjyjrsk2022@163.com"/>
    <hyperlink ref="L49" r:id="rId48" display="pldjyjrsk2022@163.com"/>
    <hyperlink ref="L50" r:id="rId49" display="pldjyjrsk2022@163.com"/>
    <hyperlink ref="L51" r:id="rId50" display="pldjyjrsk2022@163.com"/>
    <hyperlink ref="L52" r:id="rId51" display="pldjyjrsk2022@163.com"/>
    <hyperlink ref="L53" r:id="rId52" display="pldjyjrsk2022@163.com"/>
    <hyperlink ref="L54" r:id="rId53" display="pldjyjrsk2022@163.com"/>
    <hyperlink ref="L55" r:id="rId54" display="pldjyjrsk2022@163.com"/>
    <hyperlink ref="L56" r:id="rId55" display="pldjyjrsk2022@163.com"/>
    <hyperlink ref="L57" r:id="rId56" display="pldjyjrsk2022@163.com"/>
    <hyperlink ref="L58" r:id="rId57" display="pldjyjrsk2022@163.com"/>
    <hyperlink ref="L59" r:id="rId58" display="pldjyjrsk2022@163.com"/>
    <hyperlink ref="L60" r:id="rId59" display="pldjyjrsk2022@163.com"/>
    <hyperlink ref="L61" r:id="rId60" display="pldjyjrsk2022@163.com"/>
    <hyperlink ref="L62" r:id="rId61" display="pldjyjrsk2022@163.com"/>
    <hyperlink ref="L63" r:id="rId62" display="pldjyjrsk2022@163.com"/>
    <hyperlink ref="L64" r:id="rId63" display="pldjyjrsk2022@163.com"/>
    <hyperlink ref="L65" r:id="rId64" display="pldjyjrsk2022@163.com"/>
    <hyperlink ref="L66" r:id="rId65" display="pldjyjrsk2022@163.com"/>
    <hyperlink ref="L67" r:id="rId66" display="pldjyjrsk2022@163.com"/>
    <hyperlink ref="L68" r:id="rId67" display="pldjyjrsk2022@163.com"/>
    <hyperlink ref="L69" r:id="rId68" display="pldjyjrsk2022@163.com"/>
    <hyperlink ref="L70" r:id="rId69" display="pldjyjrsk2022@163.com"/>
    <hyperlink ref="L71" r:id="rId70" display="pldjyjrsk2022@163.com"/>
    <hyperlink ref="L72" r:id="rId71" display="pldjyjrsk2022@163.com"/>
    <hyperlink ref="L73" r:id="rId72" display="pldjyjrsk2022@163.com"/>
    <hyperlink ref="L74" r:id="rId73" display="pldjyjrsk2022@163.com"/>
  </hyperlinks>
  <printOptions horizontalCentered="1"/>
  <pageMargins left="0.15748031496062992" right="0.15748031496062992" top="0.7874015748031497" bottom="0.7874015748031497" header="0.5118110236220472" footer="0.5118110236220472"/>
  <pageSetup horizontalDpi="600" verticalDpi="600" orientation="landscape" paperSize="9" r:id="rId7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2021-12-06T06:06:59Z</cp:lastPrinted>
  <dcterms:created xsi:type="dcterms:W3CDTF">2020-10-30T00:39:11Z</dcterms:created>
  <dcterms:modified xsi:type="dcterms:W3CDTF">2023-04-24T05:51:15Z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65EE968909BF4FD5B0890D16D2EBCC6F</vt:lpwstr>
  </property>
</Properties>
</file>