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名单" sheetId="3" r:id="rId1"/>
  </sheets>
  <definedNames>
    <definedName name="_xlnm._FilterDatabase" localSheetId="0" hidden="1">名单!#REF!</definedName>
    <definedName name="_xlnm.Print_Titles" localSheetId="0">名单!$1:$2</definedName>
  </definedNames>
  <calcPr calcId="144525"/>
</workbook>
</file>

<file path=xl/sharedStrings.xml><?xml version="1.0" encoding="utf-8"?>
<sst xmlns="http://schemas.openxmlformats.org/spreadsheetml/2006/main" count="1311" uniqueCount="1141">
  <si>
    <t>2024年柳城县事业单位公开考试招聘面试人员名单</t>
  </si>
  <si>
    <t>主管部门</t>
  </si>
  <si>
    <t>招聘单位</t>
  </si>
  <si>
    <t>招聘岗位名称</t>
  </si>
  <si>
    <t>报考职位代码</t>
  </si>
  <si>
    <t>招聘人数</t>
  </si>
  <si>
    <t>姓名</t>
  </si>
  <si>
    <t>准考证号</t>
  </si>
  <si>
    <t>岗位最低入围笔试总成绩</t>
  </si>
  <si>
    <t>柳州市柳城县医疗救助和医药招采综合服务中心</t>
  </si>
  <si>
    <t>专技岗位一</t>
  </si>
  <si>
    <t>黄俊鑫</t>
  </si>
  <si>
    <t>1145021503509</t>
  </si>
  <si>
    <t>李雨茜</t>
  </si>
  <si>
    <t>1145021503801</t>
  </si>
  <si>
    <t>梁佳媛</t>
  </si>
  <si>
    <t>1145021505801</t>
  </si>
  <si>
    <t>专技岗位二</t>
  </si>
  <si>
    <t>周佳静</t>
  </si>
  <si>
    <t>5645021103322</t>
  </si>
  <si>
    <t>朱柳芬</t>
  </si>
  <si>
    <t>5645021103623</t>
  </si>
  <si>
    <t>罗丽思</t>
  </si>
  <si>
    <t>5645021103027</t>
  </si>
  <si>
    <t>专技岗位三</t>
  </si>
  <si>
    <t>马志擎</t>
  </si>
  <si>
    <t>1145021505216</t>
  </si>
  <si>
    <t>马利敏</t>
  </si>
  <si>
    <t>1145021505915</t>
  </si>
  <si>
    <t>陈兴蕃</t>
  </si>
  <si>
    <t>1145021502016</t>
  </si>
  <si>
    <t>柳州市柳城县反腐倡廉信息教育中心</t>
  </si>
  <si>
    <t>管理岗位一</t>
  </si>
  <si>
    <t>何金晖</t>
  </si>
  <si>
    <t>2145020400906</t>
  </si>
  <si>
    <t>覃小倩</t>
  </si>
  <si>
    <t>2145020402529</t>
  </si>
  <si>
    <t>徐溶彬</t>
  </si>
  <si>
    <t>2145022002211</t>
  </si>
  <si>
    <t>管理岗位二</t>
  </si>
  <si>
    <t>覃钰洁</t>
  </si>
  <si>
    <t>2145022001430</t>
  </si>
  <si>
    <t>周俊聪</t>
  </si>
  <si>
    <t>2145022003212</t>
  </si>
  <si>
    <t>欧韦丽</t>
  </si>
  <si>
    <t>2145022003030</t>
  </si>
  <si>
    <t>柳州市柳城县农田水利站</t>
  </si>
  <si>
    <t>李黄玉</t>
  </si>
  <si>
    <t>3145020603307</t>
  </si>
  <si>
    <t>杨春梅</t>
  </si>
  <si>
    <t>3145020601919</t>
  </si>
  <si>
    <t>韦思妮</t>
  </si>
  <si>
    <t>3145020601029</t>
  </si>
  <si>
    <t>黎国靖</t>
  </si>
  <si>
    <t>1145021505318</t>
  </si>
  <si>
    <t>黄羽</t>
  </si>
  <si>
    <t>1145021505710</t>
  </si>
  <si>
    <t>黄新鸿</t>
  </si>
  <si>
    <t>1145021505204</t>
  </si>
  <si>
    <t>柳州市柳城县乡镇水利管理站</t>
  </si>
  <si>
    <t>罗志辉</t>
  </si>
  <si>
    <t>3145020601221</t>
  </si>
  <si>
    <t>韦啸</t>
  </si>
  <si>
    <t>3145020602918</t>
  </si>
  <si>
    <t>梁永梅</t>
  </si>
  <si>
    <t>3145020603004</t>
  </si>
  <si>
    <t>黄幸</t>
  </si>
  <si>
    <t>1145021505630</t>
  </si>
  <si>
    <t>廖智超</t>
  </si>
  <si>
    <t>1145021504716</t>
  </si>
  <si>
    <t>谢承华</t>
  </si>
  <si>
    <t>1145021504504</t>
  </si>
  <si>
    <t>柳州市柳城县环境卫生管理站</t>
  </si>
  <si>
    <t>专技岗位</t>
  </si>
  <si>
    <t>陈炼宗</t>
  </si>
  <si>
    <t>1145021504923</t>
  </si>
  <si>
    <t>史康丽</t>
  </si>
  <si>
    <t>1145021502011</t>
  </si>
  <si>
    <t>潘相成</t>
  </si>
  <si>
    <t>1145021500715</t>
  </si>
  <si>
    <t>沈鑫</t>
  </si>
  <si>
    <t>1145021503212</t>
  </si>
  <si>
    <t>韦霜荃</t>
  </si>
  <si>
    <t>1145021503419</t>
  </si>
  <si>
    <t>张钰琪</t>
  </si>
  <si>
    <t>1145021505705</t>
  </si>
  <si>
    <t>覃麟</t>
  </si>
  <si>
    <t>1145021505903</t>
  </si>
  <si>
    <t>梁欣</t>
  </si>
  <si>
    <t>1145021501317</t>
  </si>
  <si>
    <t>柳州市柳城县园林管理所</t>
  </si>
  <si>
    <t>乔立</t>
  </si>
  <si>
    <t>1145021505516</t>
  </si>
  <si>
    <t>陆星霖</t>
  </si>
  <si>
    <t>1145021506113</t>
  </si>
  <si>
    <t>姚瑶</t>
  </si>
  <si>
    <t>1145021503319</t>
  </si>
  <si>
    <t>覃贤慧</t>
  </si>
  <si>
    <t>1145021502516</t>
  </si>
  <si>
    <t>吴正睿</t>
  </si>
  <si>
    <t>1145021500730</t>
  </si>
  <si>
    <t>韦彦云</t>
  </si>
  <si>
    <t>1145021502318</t>
  </si>
  <si>
    <t>柳州市柳城县广播电视管理站</t>
  </si>
  <si>
    <t>梁泽华</t>
  </si>
  <si>
    <t>3145020600204</t>
  </si>
  <si>
    <t>梁月</t>
  </si>
  <si>
    <t>3145020601921</t>
  </si>
  <si>
    <t>黎达洲</t>
  </si>
  <si>
    <t>3145020600911</t>
  </si>
  <si>
    <t>广西壮族自治区柳州市柳城县公证处</t>
  </si>
  <si>
    <t>张智敏</t>
  </si>
  <si>
    <t>2145022002611</t>
  </si>
  <si>
    <t>欧子云</t>
  </si>
  <si>
    <t>2145022001018</t>
  </si>
  <si>
    <t>韦蔚然</t>
  </si>
  <si>
    <t>2145022001411</t>
  </si>
  <si>
    <t>柳州市柳城县中小企业服务中心</t>
  </si>
  <si>
    <t>王晶</t>
  </si>
  <si>
    <t>1145021502928</t>
  </si>
  <si>
    <t>周艳梅</t>
  </si>
  <si>
    <t>1145021506509</t>
  </si>
  <si>
    <t>韦柳妮</t>
  </si>
  <si>
    <t>1145021500214</t>
  </si>
  <si>
    <t>莫佳玲</t>
  </si>
  <si>
    <t>2145022001215</t>
  </si>
  <si>
    <t>曾旦</t>
  </si>
  <si>
    <t>2145022002228</t>
  </si>
  <si>
    <t>李文鹏</t>
  </si>
  <si>
    <t>2145022001112</t>
  </si>
  <si>
    <t>柳州市柳城县应急指挥中心</t>
  </si>
  <si>
    <t>管理岗位</t>
  </si>
  <si>
    <t>韦俊宇</t>
  </si>
  <si>
    <t>1145021504303</t>
  </si>
  <si>
    <t>韦肖剑</t>
  </si>
  <si>
    <t>1145021506117</t>
  </si>
  <si>
    <t>全召未</t>
  </si>
  <si>
    <t>1145021505911</t>
  </si>
  <si>
    <t>杨宝</t>
  </si>
  <si>
    <t>2145022002929</t>
  </si>
  <si>
    <t>杨金诗</t>
  </si>
  <si>
    <t>2145022001421</t>
  </si>
  <si>
    <t>韦宁杰</t>
  </si>
  <si>
    <t>2145022001009</t>
  </si>
  <si>
    <t>黄鸿超</t>
  </si>
  <si>
    <t>2145022001820</t>
  </si>
  <si>
    <t>陈思雨</t>
  </si>
  <si>
    <t>2145022000412</t>
  </si>
  <si>
    <t>杨欣雨</t>
  </si>
  <si>
    <t>2145022002118</t>
  </si>
  <si>
    <t>唐蒋华</t>
  </si>
  <si>
    <t>2145022001426</t>
  </si>
  <si>
    <t>严玉权</t>
  </si>
  <si>
    <t>3145020600902</t>
  </si>
  <si>
    <t>韦懿伦</t>
  </si>
  <si>
    <t>3145020600521</t>
  </si>
  <si>
    <t>石玲忠</t>
  </si>
  <si>
    <t>3145020601902</t>
  </si>
  <si>
    <t>柳州市柳城县土地征用与复垦整理服务中心</t>
  </si>
  <si>
    <t>韦远佳</t>
  </si>
  <si>
    <t>3145020601604</t>
  </si>
  <si>
    <t>何立飞</t>
  </si>
  <si>
    <t>3145020600226</t>
  </si>
  <si>
    <t>田庄</t>
  </si>
  <si>
    <t>3145020602018</t>
  </si>
  <si>
    <t>柳州市柳城县地质环境监测站</t>
  </si>
  <si>
    <t>黄燕</t>
  </si>
  <si>
    <t>1145021500906</t>
  </si>
  <si>
    <t>覃华</t>
  </si>
  <si>
    <t>1145021502507</t>
  </si>
  <si>
    <t>梁丹</t>
  </si>
  <si>
    <t>1145021500814</t>
  </si>
  <si>
    <t>邓珺怡</t>
  </si>
  <si>
    <t>1145021506727</t>
  </si>
  <si>
    <t>梁雅婷</t>
  </si>
  <si>
    <t>3145020601513</t>
  </si>
  <si>
    <t>周建庭</t>
  </si>
  <si>
    <t>3145020602509</t>
  </si>
  <si>
    <t>彭晓文</t>
  </si>
  <si>
    <t>3145020602217</t>
  </si>
  <si>
    <t>柳州市柳城县森林防火管理服务中心</t>
  </si>
  <si>
    <t>郭佳宁</t>
  </si>
  <si>
    <t>3145020601817</t>
  </si>
  <si>
    <t>谢基源</t>
  </si>
  <si>
    <t>3145020602602</t>
  </si>
  <si>
    <t>柳州市柳城县消防救援综合服务中心</t>
  </si>
  <si>
    <t>刘吉理</t>
  </si>
  <si>
    <t>2145022002218</t>
  </si>
  <si>
    <t>章誉严</t>
  </si>
  <si>
    <t>3145020601020</t>
  </si>
  <si>
    <t>李柳静</t>
  </si>
  <si>
    <t>3145020600408</t>
  </si>
  <si>
    <t>梁茜颖</t>
  </si>
  <si>
    <t>3145020600403</t>
  </si>
  <si>
    <t>中国共产党柳州市柳城县委员会党校</t>
  </si>
  <si>
    <t>韦淑连</t>
  </si>
  <si>
    <t>2145022001913</t>
  </si>
  <si>
    <t>孔巧飞</t>
  </si>
  <si>
    <t>2145022003728</t>
  </si>
  <si>
    <t>杜娟娟</t>
  </si>
  <si>
    <t>1145021505817</t>
  </si>
  <si>
    <t>柳州市柳城县甘蔗研究中心</t>
  </si>
  <si>
    <t>刘树春</t>
  </si>
  <si>
    <t>3145020602818</t>
  </si>
  <si>
    <t>蒙勇骏</t>
  </si>
  <si>
    <t>3145020601702</t>
  </si>
  <si>
    <t>李智军</t>
  </si>
  <si>
    <t>3145020600414</t>
  </si>
  <si>
    <t>柳州市柳城县行政审批服务中心</t>
  </si>
  <si>
    <t>吴日波</t>
  </si>
  <si>
    <t>1145021500607</t>
  </si>
  <si>
    <t>覃柳芳</t>
  </si>
  <si>
    <t>1145021503220</t>
  </si>
  <si>
    <t>韦祖卓</t>
  </si>
  <si>
    <t>1145021501213</t>
  </si>
  <si>
    <t>江瑞</t>
  </si>
  <si>
    <t>1145021501123</t>
  </si>
  <si>
    <t>覃新荣</t>
  </si>
  <si>
    <t>1145021502228</t>
  </si>
  <si>
    <t>朱丽燕</t>
  </si>
  <si>
    <t>1145021505719</t>
  </si>
  <si>
    <t>柳州市柳城县农业技术推广站</t>
  </si>
  <si>
    <t>吴开楚</t>
  </si>
  <si>
    <t>3145020602807</t>
  </si>
  <si>
    <t>程小娟</t>
  </si>
  <si>
    <t>3145020602403</t>
  </si>
  <si>
    <t>孙秋玲</t>
  </si>
  <si>
    <t>3145020601126</t>
  </si>
  <si>
    <t>黄护元</t>
  </si>
  <si>
    <t>1145021505007</t>
  </si>
  <si>
    <t>孙宁忆</t>
  </si>
  <si>
    <t>1145021502514</t>
  </si>
  <si>
    <t>柳州市柳城县工人文化宫</t>
  </si>
  <si>
    <t>朱悦</t>
  </si>
  <si>
    <t>2145022000827</t>
  </si>
  <si>
    <t>何李慧</t>
  </si>
  <si>
    <t>2145022002210</t>
  </si>
  <si>
    <t>廖翊含</t>
  </si>
  <si>
    <t>2145022001128</t>
  </si>
  <si>
    <t>柳州市柳城县公路管理所</t>
  </si>
  <si>
    <t>梁靖</t>
  </si>
  <si>
    <t>3145020602024</t>
  </si>
  <si>
    <t>莫中宁</t>
  </si>
  <si>
    <t>3145020601522</t>
  </si>
  <si>
    <t>代亚华</t>
  </si>
  <si>
    <t>3145020601622</t>
  </si>
  <si>
    <t>刘善智</t>
  </si>
  <si>
    <t>3145020600407</t>
  </si>
  <si>
    <t>韦忍易</t>
  </si>
  <si>
    <t>3145020602014</t>
  </si>
  <si>
    <t>黄智敏</t>
  </si>
  <si>
    <t>3145020603023</t>
  </si>
  <si>
    <t>柳州市柳城县民兵军事训练基地</t>
  </si>
  <si>
    <t>覃怡萱</t>
  </si>
  <si>
    <t>2145022002425</t>
  </si>
  <si>
    <t>吕丽旋</t>
  </si>
  <si>
    <t>2145022003108</t>
  </si>
  <si>
    <t>覃梦婷</t>
  </si>
  <si>
    <t>2145022002523</t>
  </si>
  <si>
    <t>柳州市柳城县绩效考评中心</t>
  </si>
  <si>
    <t>覃霜霜</t>
  </si>
  <si>
    <t>2145022003107</t>
  </si>
  <si>
    <t>周晓琴</t>
  </si>
  <si>
    <t>2145022002427</t>
  </si>
  <si>
    <t>姚凯华</t>
  </si>
  <si>
    <t>2145022001229</t>
  </si>
  <si>
    <t>柳州市柳城县储备粮管理中心</t>
  </si>
  <si>
    <t>刘雷</t>
  </si>
  <si>
    <t>1145021502110</t>
  </si>
  <si>
    <t>钟莹莹</t>
  </si>
  <si>
    <t>1145021503612</t>
  </si>
  <si>
    <t>蒋蓝</t>
  </si>
  <si>
    <t>1145021501504</t>
  </si>
  <si>
    <t>柳州市柳城县大数据发展中心</t>
  </si>
  <si>
    <t>莫柳珍</t>
  </si>
  <si>
    <t>3145020602724</t>
  </si>
  <si>
    <t>兰常铮</t>
  </si>
  <si>
    <t>3145020603223</t>
  </si>
  <si>
    <t>梁春秀</t>
  </si>
  <si>
    <t>3145020603222</t>
  </si>
  <si>
    <t>柳州市柳城县大埔镇农业农村服务中心</t>
  </si>
  <si>
    <t>覃淑萃</t>
  </si>
  <si>
    <t>3145020600108</t>
  </si>
  <si>
    <t>柳州市柳城县伏虎华侨管理区</t>
  </si>
  <si>
    <t>银华理</t>
  </si>
  <si>
    <t>1145021503724</t>
  </si>
  <si>
    <t>兰晓英</t>
  </si>
  <si>
    <t>1145021505321</t>
  </si>
  <si>
    <t>徐君福</t>
  </si>
  <si>
    <t>1145021500420</t>
  </si>
  <si>
    <t>柳州市柳城县社冲乡乡村建设综合服务中心</t>
  </si>
  <si>
    <t>王渝晴</t>
  </si>
  <si>
    <t>3145020600122</t>
  </si>
  <si>
    <t>莫小创</t>
  </si>
  <si>
    <t>3145020600817</t>
  </si>
  <si>
    <t>曹华</t>
  </si>
  <si>
    <t>3145020601716</t>
  </si>
  <si>
    <t>柳州市柳城县六塘镇农业农村服务中心</t>
  </si>
  <si>
    <t>杨兆邦</t>
  </si>
  <si>
    <t>3145020603007</t>
  </si>
  <si>
    <t>龙忠辉</t>
  </si>
  <si>
    <t>3145020600301</t>
  </si>
  <si>
    <t>唐彬斌</t>
  </si>
  <si>
    <t>3145020601521</t>
  </si>
  <si>
    <t>廖柳荣</t>
  </si>
  <si>
    <t>3145020603005</t>
  </si>
  <si>
    <t>郑飞兰</t>
  </si>
  <si>
    <t>3145020600409</t>
  </si>
  <si>
    <t>柳州市柳城华侨管理区</t>
  </si>
  <si>
    <t>颜日升</t>
  </si>
  <si>
    <t>2145022000823</t>
  </si>
  <si>
    <t>韦雪晶</t>
  </si>
  <si>
    <t>2145022003326</t>
  </si>
  <si>
    <t>黄思雅</t>
  </si>
  <si>
    <t>2145022003729</t>
  </si>
  <si>
    <t>柳州市柳城县东泉镇乡村建设综合服务中心</t>
  </si>
  <si>
    <t>1450200771</t>
  </si>
  <si>
    <t>谢雅婷</t>
  </si>
  <si>
    <t>2145022002020</t>
  </si>
  <si>
    <t>韦昊</t>
  </si>
  <si>
    <t>2145022000623</t>
  </si>
  <si>
    <t>赵铸</t>
  </si>
  <si>
    <t>2145022000122</t>
  </si>
  <si>
    <t>柳州市柳城县寨隆镇乡村建设综合服务中心</t>
  </si>
  <si>
    <t>1450200772</t>
  </si>
  <si>
    <t>刘文贵</t>
  </si>
  <si>
    <t>1145021505808</t>
  </si>
  <si>
    <t>郑龙晖</t>
  </si>
  <si>
    <t>1145021500728</t>
  </si>
  <si>
    <t>王昊民</t>
  </si>
  <si>
    <t>1145021505421</t>
  </si>
  <si>
    <t>柳州市柳城县马山镇乡村建设综合服务中心</t>
  </si>
  <si>
    <t>1450200773</t>
  </si>
  <si>
    <t>韦雪远</t>
  </si>
  <si>
    <t>1145021502614</t>
  </si>
  <si>
    <t>闫博文</t>
  </si>
  <si>
    <t>1145021505219</t>
  </si>
  <si>
    <t>易龙翔</t>
  </si>
  <si>
    <t>1145021506505</t>
  </si>
  <si>
    <t>柳州市柳城县古砦仫佬族乡民族宗教事务服务中心</t>
  </si>
  <si>
    <t>1450200775</t>
  </si>
  <si>
    <t>韦乾禧</t>
  </si>
  <si>
    <t>2145022003115</t>
  </si>
  <si>
    <t>郭慕洁</t>
  </si>
  <si>
    <t>2145022000807</t>
  </si>
  <si>
    <t>谢柯柯</t>
  </si>
  <si>
    <t>2145022003407</t>
  </si>
  <si>
    <t>柳州市柳城县工业园区服务中心</t>
  </si>
  <si>
    <t>1450200776</t>
  </si>
  <si>
    <t>蒋程</t>
  </si>
  <si>
    <t>1145021501002</t>
  </si>
  <si>
    <t>肖骁</t>
  </si>
  <si>
    <t>1145021501528</t>
  </si>
  <si>
    <t>杨永颜</t>
  </si>
  <si>
    <t>1145021504511</t>
  </si>
  <si>
    <t>柳州市柳城县凤山镇农业农村服务中心</t>
  </si>
  <si>
    <t>1450200777</t>
  </si>
  <si>
    <t>韦良肖</t>
  </si>
  <si>
    <t>3145020603312</t>
  </si>
  <si>
    <t>李罗雪</t>
  </si>
  <si>
    <t>3145020601912</t>
  </si>
  <si>
    <t>覃万新</t>
  </si>
  <si>
    <t>3145020601204</t>
  </si>
  <si>
    <t>柳州市柳城县太平镇农业农村服务中心</t>
  </si>
  <si>
    <t>1450200778</t>
  </si>
  <si>
    <t>廖江坭</t>
  </si>
  <si>
    <t>1145021503808</t>
  </si>
  <si>
    <t>何淑颖</t>
  </si>
  <si>
    <t>1145021505822</t>
  </si>
  <si>
    <t>谢芳玲</t>
  </si>
  <si>
    <t>1145021502520</t>
  </si>
  <si>
    <t>覃杨泉</t>
  </si>
  <si>
    <t>1145021504816</t>
  </si>
  <si>
    <t>傅厚毅</t>
  </si>
  <si>
    <t>1145021504127</t>
  </si>
  <si>
    <t>韦红</t>
  </si>
  <si>
    <t>1145021506508</t>
  </si>
  <si>
    <t>柳州市柳城县太平镇社会保障服务中心</t>
  </si>
  <si>
    <t>1450200779</t>
  </si>
  <si>
    <t>覃情</t>
  </si>
  <si>
    <t>1145021506110</t>
  </si>
  <si>
    <t>杨江洁</t>
  </si>
  <si>
    <t>1145021501923</t>
  </si>
  <si>
    <t>何天翔</t>
  </si>
  <si>
    <t>1145021502213</t>
  </si>
  <si>
    <t>柳州市柳城县人民医院</t>
  </si>
  <si>
    <t>西医临床岗位一</t>
  </si>
  <si>
    <t>1450200780</t>
  </si>
  <si>
    <t>周月兰</t>
  </si>
  <si>
    <t>5245021100603</t>
  </si>
  <si>
    <t>西医临床岗位二</t>
  </si>
  <si>
    <t>1450200781</t>
  </si>
  <si>
    <t>乔造中</t>
  </si>
  <si>
    <t>5245021100612</t>
  </si>
  <si>
    <t>西医临床岗位三</t>
  </si>
  <si>
    <t>1450200782</t>
  </si>
  <si>
    <t>梁婕</t>
  </si>
  <si>
    <t>免笔试</t>
  </si>
  <si>
    <t>护理岗位</t>
  </si>
  <si>
    <t>黄月飘</t>
  </si>
  <si>
    <t>5445021101308</t>
  </si>
  <si>
    <t>廖彩燕</t>
  </si>
  <si>
    <t>5445021102013</t>
  </si>
  <si>
    <t>张雪妮</t>
  </si>
  <si>
    <t>5445021101616</t>
  </si>
  <si>
    <t>覃冬梅</t>
  </si>
  <si>
    <t>5445021101521</t>
  </si>
  <si>
    <t>曾丽霞</t>
  </si>
  <si>
    <t>5445021101017</t>
  </si>
  <si>
    <t>岑秀仙</t>
  </si>
  <si>
    <t>5445021102230</t>
  </si>
  <si>
    <t>韦秋志</t>
  </si>
  <si>
    <t>5445021102014</t>
  </si>
  <si>
    <t>韦丹妮</t>
  </si>
  <si>
    <t>5445021100923</t>
  </si>
  <si>
    <t>杨哲琳</t>
  </si>
  <si>
    <t>5445021101609</t>
  </si>
  <si>
    <t>柳州市柳城县妇幼保健院</t>
  </si>
  <si>
    <t>1450200786</t>
  </si>
  <si>
    <t>杨震南</t>
  </si>
  <si>
    <t>5245021100708</t>
  </si>
  <si>
    <t>康复技师岗位一</t>
  </si>
  <si>
    <t>1450200789</t>
  </si>
  <si>
    <t>韦思雪</t>
  </si>
  <si>
    <t>5545021102614</t>
  </si>
  <si>
    <t>刘菊珍</t>
  </si>
  <si>
    <t>5545021102709</t>
  </si>
  <si>
    <t>何海兰</t>
  </si>
  <si>
    <t>5545021102707</t>
  </si>
  <si>
    <t>护理岗位一</t>
  </si>
  <si>
    <t>1450200790</t>
  </si>
  <si>
    <t>全文</t>
  </si>
  <si>
    <t>5445021101805</t>
  </si>
  <si>
    <t>护理岗位二</t>
  </si>
  <si>
    <t>1450200791</t>
  </si>
  <si>
    <t>覃姿</t>
  </si>
  <si>
    <t>5445021101505</t>
  </si>
  <si>
    <t>吴罗仁</t>
  </si>
  <si>
    <t>5445021101918</t>
  </si>
  <si>
    <t>梁彩优</t>
  </si>
  <si>
    <t>5445021101716</t>
  </si>
  <si>
    <t>柳州市柳城县中医医院</t>
  </si>
  <si>
    <t>中医临床岗位一</t>
  </si>
  <si>
    <t>1450200793</t>
  </si>
  <si>
    <t>覃子豪</t>
  </si>
  <si>
    <t>5145021100127</t>
  </si>
  <si>
    <t>中医临床岗位二</t>
  </si>
  <si>
    <t>吴佩营</t>
  </si>
  <si>
    <t>周桂屹</t>
  </si>
  <si>
    <t>5445021101829</t>
  </si>
  <si>
    <t>卢海宾</t>
  </si>
  <si>
    <t>5445021101830</t>
  </si>
  <si>
    <t>黄淑兰</t>
  </si>
  <si>
    <t>5445021102303</t>
  </si>
  <si>
    <t>杨丽鲜</t>
  </si>
  <si>
    <t>5445021102228</t>
  </si>
  <si>
    <t>周雪珍</t>
  </si>
  <si>
    <t>5445021101523</t>
  </si>
  <si>
    <t>陆鹏</t>
  </si>
  <si>
    <t>5445021101423</t>
  </si>
  <si>
    <t>柳州市柳城县东泉中心卫生院</t>
  </si>
  <si>
    <t>西医临床岗位</t>
  </si>
  <si>
    <t>吴淑金</t>
  </si>
  <si>
    <t>韦建</t>
  </si>
  <si>
    <t>付智慧</t>
  </si>
  <si>
    <t>杨燕珍</t>
  </si>
  <si>
    <t>莫水媛</t>
  </si>
  <si>
    <t>柳州市柳城县太平中心卫生院</t>
  </si>
  <si>
    <t>临床岗位</t>
  </si>
  <si>
    <t>罗光文</t>
  </si>
  <si>
    <t>余明恒</t>
  </si>
  <si>
    <t>郑和勋</t>
  </si>
  <si>
    <t>陈家东</t>
  </si>
  <si>
    <t>潘练</t>
  </si>
  <si>
    <t>潘利桃</t>
  </si>
  <si>
    <t>柳州市柳城县古砦仫佬族乡中心卫生院</t>
  </si>
  <si>
    <t>中医临床岗位</t>
  </si>
  <si>
    <t xml:space="preserve">莫龙权 </t>
  </si>
  <si>
    <t>柳州市柳城县六塘镇中心卫生院</t>
  </si>
  <si>
    <t>临床医师岗位一</t>
  </si>
  <si>
    <t xml:space="preserve">黄必康 </t>
  </si>
  <si>
    <t>柳州市柳城县寨隆镇卫生院</t>
  </si>
  <si>
    <t>刘佳灵</t>
  </si>
  <si>
    <t>柳州市柳城县凤山镇卫生院</t>
  </si>
  <si>
    <t>梁夷德</t>
  </si>
  <si>
    <t>黄梅</t>
  </si>
  <si>
    <t>柳州市柳城县中学</t>
  </si>
  <si>
    <t>校医</t>
  </si>
  <si>
    <t>吴广娜</t>
  </si>
  <si>
    <t>5245021100702</t>
  </si>
  <si>
    <t>梁莉</t>
  </si>
  <si>
    <t>5245021100412</t>
  </si>
  <si>
    <t>刘文净</t>
  </si>
  <si>
    <t>5245021100626</t>
  </si>
  <si>
    <t>会计</t>
  </si>
  <si>
    <t>王玉</t>
  </si>
  <si>
    <t>1145021502517</t>
  </si>
  <si>
    <t>余林璟</t>
  </si>
  <si>
    <t>1145021505828</t>
  </si>
  <si>
    <t>何美霞</t>
  </si>
  <si>
    <t>1145021505825</t>
  </si>
  <si>
    <t>柳州市柳城县实验中学</t>
  </si>
  <si>
    <t>初中语文教师</t>
  </si>
  <si>
    <t>邬昊天</t>
  </si>
  <si>
    <t>4245020501514</t>
  </si>
  <si>
    <t>韦文倩</t>
  </si>
  <si>
    <t>4245020501308</t>
  </si>
  <si>
    <t>卢小梅</t>
  </si>
  <si>
    <t>4245020500911</t>
  </si>
  <si>
    <t>初中道法教师</t>
  </si>
  <si>
    <t>陈春荣</t>
  </si>
  <si>
    <t>4245020501315</t>
  </si>
  <si>
    <t>初中历史教师</t>
  </si>
  <si>
    <t>覃梦光</t>
  </si>
  <si>
    <t>4245020501525</t>
  </si>
  <si>
    <t>马素倩</t>
  </si>
  <si>
    <t>4245020502110</t>
  </si>
  <si>
    <t>柳州市柳城县文昌中学</t>
  </si>
  <si>
    <t>余清蓉</t>
  </si>
  <si>
    <t>4245020500420</t>
  </si>
  <si>
    <t>全雨晴</t>
  </si>
  <si>
    <t>4245020500314</t>
  </si>
  <si>
    <t>冼林清</t>
  </si>
  <si>
    <t>4245020500719</t>
  </si>
  <si>
    <t>周冶倩</t>
  </si>
  <si>
    <t>4245020501320</t>
  </si>
  <si>
    <t>初中数学教师</t>
  </si>
  <si>
    <t>杨筱楠</t>
  </si>
  <si>
    <t>4245020500722</t>
  </si>
  <si>
    <t>欧俊连</t>
  </si>
  <si>
    <t>4245020500621</t>
  </si>
  <si>
    <t>黄秋玉</t>
  </si>
  <si>
    <t>4245020501926</t>
  </si>
  <si>
    <t>初中英语教师</t>
  </si>
  <si>
    <t>周春媛</t>
  </si>
  <si>
    <t>4245020502307</t>
  </si>
  <si>
    <t>娄方黔</t>
  </si>
  <si>
    <t>4245020500709</t>
  </si>
  <si>
    <t>谢雯雯</t>
  </si>
  <si>
    <t>4245020500223</t>
  </si>
  <si>
    <t>初中道德与法治教师</t>
  </si>
  <si>
    <t>陆春连</t>
  </si>
  <si>
    <t>4245020502104</t>
  </si>
  <si>
    <t>袁美妙</t>
  </si>
  <si>
    <t>4245020501818</t>
  </si>
  <si>
    <t>初中体育教师</t>
  </si>
  <si>
    <t>唐圣岩</t>
  </si>
  <si>
    <t>4245020500603</t>
  </si>
  <si>
    <t>梁佳辉</t>
  </si>
  <si>
    <t>4245020501901</t>
  </si>
  <si>
    <t>金昊</t>
  </si>
  <si>
    <t>4245020501720</t>
  </si>
  <si>
    <t>柳州市柳城县民族中学</t>
  </si>
  <si>
    <t>邓文慧</t>
  </si>
  <si>
    <t>4245020501803</t>
  </si>
  <si>
    <t>初中信息技术教师</t>
  </si>
  <si>
    <t>周嘉宜</t>
  </si>
  <si>
    <t>4245020501423</t>
  </si>
  <si>
    <t>陆大蕊</t>
  </si>
  <si>
    <t>4245020502222</t>
  </si>
  <si>
    <t>梁雪玉</t>
  </si>
  <si>
    <t>4245020501727</t>
  </si>
  <si>
    <t>青彦伶</t>
  </si>
  <si>
    <t>4245020501020</t>
  </si>
  <si>
    <t>彭剑辉</t>
  </si>
  <si>
    <t>4245020501424</t>
  </si>
  <si>
    <t>广西壮族自治区柳州市柳城县东泉中学</t>
  </si>
  <si>
    <t>龙陈涛</t>
  </si>
  <si>
    <t>4245020500215</t>
  </si>
  <si>
    <t>王子瑞</t>
  </si>
  <si>
    <t>4245020500820</t>
  </si>
  <si>
    <t>广西柳州市柳城县太平中学</t>
  </si>
  <si>
    <t>4245020501322</t>
  </si>
  <si>
    <t>李兴</t>
  </si>
  <si>
    <t>4245020500918</t>
  </si>
  <si>
    <t>胡太梅</t>
  </si>
  <si>
    <t>4245020500619</t>
  </si>
  <si>
    <t>梁钟尹</t>
  </si>
  <si>
    <t>4245020502211</t>
  </si>
  <si>
    <t>冯鑫</t>
  </si>
  <si>
    <t>4245020501104</t>
  </si>
  <si>
    <t>丁丹</t>
  </si>
  <si>
    <t>4245020501126</t>
  </si>
  <si>
    <t>冯菊</t>
  </si>
  <si>
    <t>4245020501107</t>
  </si>
  <si>
    <t>初中地理教师</t>
  </si>
  <si>
    <t>韦玉华</t>
  </si>
  <si>
    <t>4245020500206</t>
  </si>
  <si>
    <t>覃鹏翼</t>
  </si>
  <si>
    <t>1145021501001</t>
  </si>
  <si>
    <t>王欢</t>
  </si>
  <si>
    <t>1145021506630</t>
  </si>
  <si>
    <t>熊仕峰</t>
  </si>
  <si>
    <t>1145021503718</t>
  </si>
  <si>
    <t>张永涛</t>
  </si>
  <si>
    <t>1145021505328</t>
  </si>
  <si>
    <t>覃丽娜</t>
  </si>
  <si>
    <t>1145021500522</t>
  </si>
  <si>
    <t>吴声萍</t>
  </si>
  <si>
    <t>1145021502412</t>
  </si>
  <si>
    <t>陈悦</t>
  </si>
  <si>
    <t>1145021506104</t>
  </si>
  <si>
    <t>张国梁</t>
  </si>
  <si>
    <t>4245020501824</t>
  </si>
  <si>
    <t>韦远枝</t>
  </si>
  <si>
    <t>4245020501503</t>
  </si>
  <si>
    <t>柳州市柳城县实验小学</t>
  </si>
  <si>
    <t>小学语文教师</t>
  </si>
  <si>
    <t>马丹</t>
  </si>
  <si>
    <t>4145021000418</t>
  </si>
  <si>
    <t>廖雁婷</t>
  </si>
  <si>
    <t>4145021003609</t>
  </si>
  <si>
    <t>陈泽芳</t>
  </si>
  <si>
    <t>4145021003215</t>
  </si>
  <si>
    <t>罗艺</t>
  </si>
  <si>
    <t>4145021002615</t>
  </si>
  <si>
    <t>石儒霞</t>
  </si>
  <si>
    <t>4145021003913</t>
  </si>
  <si>
    <t>韦睿</t>
  </si>
  <si>
    <t>4145021003410</t>
  </si>
  <si>
    <t>严慧敏</t>
  </si>
  <si>
    <t>4145021002802</t>
  </si>
  <si>
    <t>莫奇群</t>
  </si>
  <si>
    <t>4145021001913</t>
  </si>
  <si>
    <t>韦丽方</t>
  </si>
  <si>
    <t>4145021002625</t>
  </si>
  <si>
    <t>黄新梅</t>
  </si>
  <si>
    <t>4145021000510</t>
  </si>
  <si>
    <t>覃薇</t>
  </si>
  <si>
    <t>4145021000412</t>
  </si>
  <si>
    <t>周丽雯</t>
  </si>
  <si>
    <t>4145021000302</t>
  </si>
  <si>
    <t>蒋晓谦</t>
  </si>
  <si>
    <t>4145021003608</t>
  </si>
  <si>
    <t>冯周琪</t>
  </si>
  <si>
    <t>4145021003713</t>
  </si>
  <si>
    <t>张春林</t>
  </si>
  <si>
    <t>4145021002116</t>
  </si>
  <si>
    <t>韦克欢</t>
  </si>
  <si>
    <t>4145021001719</t>
  </si>
  <si>
    <t>邓丽雁</t>
  </si>
  <si>
    <t>4145021001921</t>
  </si>
  <si>
    <t>张心宇</t>
  </si>
  <si>
    <t>4145021003801</t>
  </si>
  <si>
    <t>覃卫仙</t>
  </si>
  <si>
    <t>4145021003213</t>
  </si>
  <si>
    <t>王冬雪</t>
  </si>
  <si>
    <t>4145021002306</t>
  </si>
  <si>
    <t>覃秋丹</t>
  </si>
  <si>
    <t>4145021003926</t>
  </si>
  <si>
    <t>小学数学教师</t>
  </si>
  <si>
    <t>韦周利</t>
  </si>
  <si>
    <t>4145021001123</t>
  </si>
  <si>
    <t>吴秋婷</t>
  </si>
  <si>
    <t>4145021001026</t>
  </si>
  <si>
    <t>蒋婧</t>
  </si>
  <si>
    <t>4145021002122</t>
  </si>
  <si>
    <t>刘归</t>
  </si>
  <si>
    <t>4145021002807</t>
  </si>
  <si>
    <t>杨秋夏</t>
  </si>
  <si>
    <t>4145021002507</t>
  </si>
  <si>
    <t>吴艳菊</t>
  </si>
  <si>
    <t>4145021003703</t>
  </si>
  <si>
    <t>王婕</t>
  </si>
  <si>
    <t>4145021002620</t>
  </si>
  <si>
    <t>林春语</t>
  </si>
  <si>
    <t>4145021000803</t>
  </si>
  <si>
    <t>郭霞</t>
  </si>
  <si>
    <t>4145021000603</t>
  </si>
  <si>
    <t>陈婷</t>
  </si>
  <si>
    <t>4145021001706</t>
  </si>
  <si>
    <t>安静</t>
  </si>
  <si>
    <t>4145021003505</t>
  </si>
  <si>
    <t>田璐</t>
  </si>
  <si>
    <t>4145021004421</t>
  </si>
  <si>
    <t>孔令春</t>
  </si>
  <si>
    <t>4145021002416</t>
  </si>
  <si>
    <t>杨钰来</t>
  </si>
  <si>
    <t>4145021001519</t>
  </si>
  <si>
    <t>刘思婕</t>
  </si>
  <si>
    <t>4145021000611</t>
  </si>
  <si>
    <t>潘丽月</t>
  </si>
  <si>
    <t>4145021002621</t>
  </si>
  <si>
    <t>张玉玲</t>
  </si>
  <si>
    <t>4145021002504</t>
  </si>
  <si>
    <t>小学音乐教师</t>
  </si>
  <si>
    <t>汪雪</t>
  </si>
  <si>
    <t>4145021000329</t>
  </si>
  <si>
    <t>粟彬</t>
  </si>
  <si>
    <t>4145021002930</t>
  </si>
  <si>
    <t>侬婵</t>
  </si>
  <si>
    <t>4145021003120</t>
  </si>
  <si>
    <t>韦艺榕</t>
  </si>
  <si>
    <t>4145021002318</t>
  </si>
  <si>
    <t>齐湖杰</t>
  </si>
  <si>
    <t>4145021000916</t>
  </si>
  <si>
    <t>廖桂梅</t>
  </si>
  <si>
    <t>4145021000407</t>
  </si>
  <si>
    <t>小学体育教师</t>
  </si>
  <si>
    <t>吴学玉</t>
  </si>
  <si>
    <t>4145021003904</t>
  </si>
  <si>
    <t>覃建设</t>
  </si>
  <si>
    <t>4145021003314</t>
  </si>
  <si>
    <t>罗毅涵</t>
  </si>
  <si>
    <t>4145021004114</t>
  </si>
  <si>
    <t>柳州市柳城县文昌小学</t>
  </si>
  <si>
    <t>黄千容</t>
  </si>
  <si>
    <t>4145021000518</t>
  </si>
  <si>
    <t>雷美甜</t>
  </si>
  <si>
    <t>4145021003616</t>
  </si>
  <si>
    <t>陈园园</t>
  </si>
  <si>
    <t>4145021003829</t>
  </si>
  <si>
    <t>向水丽</t>
  </si>
  <si>
    <t>4145021003627</t>
  </si>
  <si>
    <t>韦斐斐</t>
  </si>
  <si>
    <t>4145021003319</t>
  </si>
  <si>
    <t>黄树梅</t>
  </si>
  <si>
    <t>4145021003318</t>
  </si>
  <si>
    <t>王潇筱</t>
  </si>
  <si>
    <t>4145021001515</t>
  </si>
  <si>
    <t>粟云妮</t>
  </si>
  <si>
    <t>4145021004203</t>
  </si>
  <si>
    <t>韦柳端</t>
  </si>
  <si>
    <t>4145021003227</t>
  </si>
  <si>
    <t>王希思</t>
  </si>
  <si>
    <t>1145021503606</t>
  </si>
  <si>
    <t>邓敏</t>
  </si>
  <si>
    <t>1145021504203</t>
  </si>
  <si>
    <t>陆霞</t>
  </si>
  <si>
    <t>1145021501403</t>
  </si>
  <si>
    <t>吕游</t>
  </si>
  <si>
    <t>1145021506715</t>
  </si>
  <si>
    <t>柳州市柳城县东泉中心小学</t>
  </si>
  <si>
    <t>覃恒丽</t>
  </si>
  <si>
    <t>4145021002704</t>
  </si>
  <si>
    <t>杨丽芳</t>
  </si>
  <si>
    <t>4145021001415</t>
  </si>
  <si>
    <t>罗艳华</t>
  </si>
  <si>
    <t>4145021001021</t>
  </si>
  <si>
    <t>俞秋芳</t>
  </si>
  <si>
    <t>4145021000929</t>
  </si>
  <si>
    <t>梁永壮</t>
  </si>
  <si>
    <t>4145021001029</t>
  </si>
  <si>
    <t>黄凤林</t>
  </si>
  <si>
    <t>4145021003429</t>
  </si>
  <si>
    <t>唐国荣</t>
  </si>
  <si>
    <t>4145021001314</t>
  </si>
  <si>
    <t>韦爱萍</t>
  </si>
  <si>
    <t>4145021003010</t>
  </si>
  <si>
    <t>小学英语教师</t>
  </si>
  <si>
    <t>董健</t>
  </si>
  <si>
    <t>4145021004012</t>
  </si>
  <si>
    <t>韦丽兰</t>
  </si>
  <si>
    <t>4145021003630</t>
  </si>
  <si>
    <t>薛丽霞</t>
  </si>
  <si>
    <t>4145021000919</t>
  </si>
  <si>
    <t>黄伟</t>
  </si>
  <si>
    <t>4145021000927</t>
  </si>
  <si>
    <t>韦佳莉</t>
  </si>
  <si>
    <t>4145021000809</t>
  </si>
  <si>
    <t>农辉莹</t>
  </si>
  <si>
    <t>4145021003524</t>
  </si>
  <si>
    <t>韦映鑫</t>
  </si>
  <si>
    <t>4145021003018</t>
  </si>
  <si>
    <t>杨霖</t>
  </si>
  <si>
    <t>4145021000312</t>
  </si>
  <si>
    <t>曾围连</t>
  </si>
  <si>
    <t>4145021004122</t>
  </si>
  <si>
    <t>林茵茵</t>
  </si>
  <si>
    <t>4145021002411</t>
  </si>
  <si>
    <t>柳州市柳城县凤山中心小学</t>
  </si>
  <si>
    <t>霍正宇</t>
  </si>
  <si>
    <t>1145021504916</t>
  </si>
  <si>
    <t>何欢</t>
  </si>
  <si>
    <t>1145021502004</t>
  </si>
  <si>
    <t>谭秀平</t>
  </si>
  <si>
    <t>1145021504424</t>
  </si>
  <si>
    <t>柳州市柳城县六塘中心小学</t>
  </si>
  <si>
    <t>吴宇</t>
  </si>
  <si>
    <t>4145021000426</t>
  </si>
  <si>
    <t>肖玉月</t>
  </si>
  <si>
    <t>4145021000123</t>
  </si>
  <si>
    <t>韦雯雯</t>
  </si>
  <si>
    <t>4145021000202</t>
  </si>
  <si>
    <t>韦彩艳</t>
  </si>
  <si>
    <t>4145021004329</t>
  </si>
  <si>
    <t>莫初惠</t>
  </si>
  <si>
    <t>4145021000826</t>
  </si>
  <si>
    <t>周芳</t>
  </si>
  <si>
    <t>4145021003103</t>
  </si>
  <si>
    <t>吴孟香</t>
  </si>
  <si>
    <t>4145021000822</t>
  </si>
  <si>
    <t>韦艳雪</t>
  </si>
  <si>
    <t>4145021000423</t>
  </si>
  <si>
    <t>兰金慧</t>
  </si>
  <si>
    <t>4145021002815</t>
  </si>
  <si>
    <t>柳州市柳城县东泉镇西安希望小学</t>
  </si>
  <si>
    <t>吴利华</t>
  </si>
  <si>
    <t>4145021000618</t>
  </si>
  <si>
    <t>侯仁燕</t>
  </si>
  <si>
    <t>4145021001708</t>
  </si>
  <si>
    <t>杨正福</t>
  </si>
  <si>
    <t>4145021001028</t>
  </si>
  <si>
    <t>黄星源</t>
  </si>
  <si>
    <t>1145021505014</t>
  </si>
  <si>
    <t>韦黎</t>
  </si>
  <si>
    <t>1145021506125</t>
  </si>
  <si>
    <t>黄艳婷</t>
  </si>
  <si>
    <t>1145021503219</t>
  </si>
  <si>
    <t>李木英</t>
  </si>
  <si>
    <t>1145021504903</t>
  </si>
  <si>
    <t>柳州市柳城县寨隆镇中心小学</t>
  </si>
  <si>
    <t>李菊</t>
  </si>
  <si>
    <t>1145021502210</t>
  </si>
  <si>
    <t>姚希媛</t>
  </si>
  <si>
    <t>1145021506617</t>
  </si>
  <si>
    <t>石茜尹</t>
  </si>
  <si>
    <t>1145021500225</t>
  </si>
  <si>
    <t>柳州市柳城县冲脉中心小学</t>
  </si>
  <si>
    <t>韦鑫菊</t>
  </si>
  <si>
    <t>4145021004025</t>
  </si>
  <si>
    <t>陈梅</t>
  </si>
  <si>
    <t>4145021001920</t>
  </si>
  <si>
    <t>吕小娇</t>
  </si>
  <si>
    <t>4145021002130</t>
  </si>
  <si>
    <t>廖韦健</t>
  </si>
  <si>
    <t>4145021001121</t>
  </si>
  <si>
    <t>杨贵枝</t>
  </si>
  <si>
    <t>4145021003907</t>
  </si>
  <si>
    <t>庞慧娇</t>
  </si>
  <si>
    <t>4145021004325</t>
  </si>
  <si>
    <t>柳州市柳城县马山中心小学</t>
  </si>
  <si>
    <t>江菊芳</t>
  </si>
  <si>
    <t>4145021000127</t>
  </si>
  <si>
    <t>韦权钊</t>
  </si>
  <si>
    <t>4145021002811</t>
  </si>
  <si>
    <t>腾美甜</t>
  </si>
  <si>
    <t>4145021003322</t>
  </si>
  <si>
    <t>刘敏</t>
  </si>
  <si>
    <t>4145021003716</t>
  </si>
  <si>
    <t>田雨芯</t>
  </si>
  <si>
    <t>4145021001506</t>
  </si>
  <si>
    <t>祁桂宇</t>
  </si>
  <si>
    <t>4145021001105</t>
  </si>
  <si>
    <t>广西柳州市柳城县伏虎华侨农场学校</t>
  </si>
  <si>
    <t>黄华</t>
  </si>
  <si>
    <t>1145021503814</t>
  </si>
  <si>
    <t>黎玉斌</t>
  </si>
  <si>
    <t>1145021500929</t>
  </si>
  <si>
    <t>咸淑敏</t>
  </si>
  <si>
    <t>1145021503207</t>
  </si>
  <si>
    <t>张琳琳</t>
  </si>
  <si>
    <t>4145021002623</t>
  </si>
  <si>
    <t>覃兰惠</t>
  </si>
  <si>
    <t>4145021001227</t>
  </si>
  <si>
    <t>柳州市柳城县东泉华侨农场学校</t>
  </si>
  <si>
    <t>吴文露</t>
  </si>
  <si>
    <t>4145021001221</t>
  </si>
  <si>
    <t>龙梁旋</t>
  </si>
  <si>
    <t>4145021000203</t>
  </si>
  <si>
    <t>覃丽敏</t>
  </si>
  <si>
    <t>4145021001927</t>
  </si>
  <si>
    <t>柳州市柳城县特殊教育学校</t>
  </si>
  <si>
    <t>特教教师一</t>
  </si>
  <si>
    <t>李娟</t>
  </si>
  <si>
    <t>4145021002826</t>
  </si>
  <si>
    <t>丘贤丽</t>
  </si>
  <si>
    <t>4145021003325</t>
  </si>
  <si>
    <t>熊阿玉</t>
  </si>
  <si>
    <t>4145021003605</t>
  </si>
  <si>
    <t>李艳玲</t>
  </si>
  <si>
    <t>4145021000717</t>
  </si>
  <si>
    <t>黎宝丹</t>
  </si>
  <si>
    <t>4145021002801</t>
  </si>
  <si>
    <t>陈素端</t>
  </si>
  <si>
    <t>4145021000208</t>
  </si>
  <si>
    <t>姜萍萍</t>
  </si>
  <si>
    <t>4145021003405</t>
  </si>
  <si>
    <t>胡歆</t>
  </si>
  <si>
    <t>4145021002227</t>
  </si>
  <si>
    <t>胡金秀</t>
  </si>
  <si>
    <t>4145021001014</t>
  </si>
  <si>
    <t>赵海燕</t>
  </si>
  <si>
    <t>4145021003113</t>
  </si>
  <si>
    <t>杨丽荧</t>
  </si>
  <si>
    <t>4145021003017</t>
  </si>
  <si>
    <t>郎志</t>
  </si>
  <si>
    <t>4145021002524</t>
  </si>
  <si>
    <t>蓝喜丽</t>
  </si>
  <si>
    <t>4145021001201</t>
  </si>
  <si>
    <t>王英</t>
  </si>
  <si>
    <t>4145021001903</t>
  </si>
  <si>
    <t>特教教师二</t>
  </si>
  <si>
    <t>李攀</t>
  </si>
  <si>
    <t>4145021003230</t>
  </si>
  <si>
    <t>黄银</t>
  </si>
  <si>
    <t>4145021002914</t>
  </si>
  <si>
    <t>赵善花</t>
  </si>
  <si>
    <t>4145021001629</t>
  </si>
  <si>
    <t>吴孟琪</t>
  </si>
  <si>
    <t>4145021004418</t>
  </si>
  <si>
    <t>李金妹</t>
  </si>
  <si>
    <t>4145021000630</t>
  </si>
  <si>
    <t>马彩倩</t>
  </si>
  <si>
    <t>4145021001327</t>
  </si>
  <si>
    <t>黄圣杰</t>
  </si>
  <si>
    <t>4145021000129</t>
  </si>
  <si>
    <t>谭笑笑</t>
  </si>
  <si>
    <t>4145021001103</t>
  </si>
  <si>
    <t>特教教师三</t>
  </si>
  <si>
    <t>张雪枝</t>
  </si>
  <si>
    <t>4145021001305</t>
  </si>
  <si>
    <t>陈舒</t>
  </si>
  <si>
    <t>4145021002707</t>
  </si>
  <si>
    <t>刘芳萍</t>
  </si>
  <si>
    <t>4145021003002</t>
  </si>
  <si>
    <t>李子贞</t>
  </si>
  <si>
    <t>4145021004505</t>
  </si>
  <si>
    <t>罗映梅</t>
  </si>
  <si>
    <t>4145021004509</t>
  </si>
  <si>
    <t>张圆亮</t>
  </si>
  <si>
    <t>4145021000506</t>
  </si>
  <si>
    <t>柳州市柳城县中心幼儿园</t>
  </si>
  <si>
    <t>幼儿教师
专技岗位一</t>
  </si>
  <si>
    <t>韦伊瑶</t>
  </si>
  <si>
    <t>4145021002530</t>
  </si>
  <si>
    <t>曾覃慧</t>
  </si>
  <si>
    <t>4145021002108</t>
  </si>
  <si>
    <t>罗春艳</t>
  </si>
  <si>
    <t>4145021004326</t>
  </si>
  <si>
    <t>谭柳花</t>
  </si>
  <si>
    <t>4145021003302</t>
  </si>
  <si>
    <t>邹莉莎</t>
  </si>
  <si>
    <t>4145021001917</t>
  </si>
  <si>
    <t>玉丽芸</t>
  </si>
  <si>
    <t>4145021003712</t>
  </si>
  <si>
    <t>覃记玲</t>
  </si>
  <si>
    <t>4145021004308</t>
  </si>
  <si>
    <t>林海兰</t>
  </si>
  <si>
    <t>4145021003219</t>
  </si>
  <si>
    <t>韦梦</t>
  </si>
  <si>
    <t>4145021002913</t>
  </si>
  <si>
    <t>幼儿教师
专技岗位二</t>
  </si>
  <si>
    <t>彭明顺</t>
  </si>
  <si>
    <t>4145021004409</t>
  </si>
  <si>
    <t>杨瑞</t>
  </si>
  <si>
    <t>4145021001015</t>
  </si>
  <si>
    <t>江攀</t>
  </si>
  <si>
    <t>4145021002518</t>
  </si>
  <si>
    <t>吴思</t>
  </si>
  <si>
    <t>4145021003520</t>
  </si>
  <si>
    <t>刘美</t>
  </si>
  <si>
    <t>4145021002906</t>
  </si>
  <si>
    <t>幼儿教师       专技岗位二</t>
  </si>
  <si>
    <t>魏骞</t>
  </si>
  <si>
    <t>4145021001206</t>
  </si>
  <si>
    <t>吴玉江</t>
  </si>
  <si>
    <t>4145021002918</t>
  </si>
  <si>
    <t>胡彩军</t>
  </si>
  <si>
    <t>4145021002510</t>
  </si>
  <si>
    <t>罗耀君</t>
  </si>
  <si>
    <t>4145021002228</t>
  </si>
  <si>
    <t>沈水善</t>
  </si>
  <si>
    <t>4145021002013</t>
  </si>
  <si>
    <t>龙万芳</t>
  </si>
  <si>
    <t>4145021002420</t>
  </si>
  <si>
    <t>韦焕婷</t>
  </si>
  <si>
    <t>4145021004010</t>
  </si>
  <si>
    <t>石美玉</t>
  </si>
  <si>
    <t>4145021001108</t>
  </si>
  <si>
    <t>陈永家</t>
  </si>
  <si>
    <t>4145021004001</t>
  </si>
  <si>
    <t>钟晓雪</t>
  </si>
  <si>
    <t>4145021004014</t>
  </si>
  <si>
    <t>幼儿园保健医师</t>
  </si>
  <si>
    <t>谭丽丹</t>
  </si>
  <si>
    <t>5645021103028</t>
  </si>
  <si>
    <t>黄才世</t>
  </si>
  <si>
    <t>5645021103318</t>
  </si>
  <si>
    <t>韦胜军</t>
  </si>
  <si>
    <t>5645021103023</t>
  </si>
  <si>
    <t>韦钧元</t>
  </si>
  <si>
    <t>1145021504125</t>
  </si>
  <si>
    <t>张桢</t>
  </si>
  <si>
    <t>1145021500104</t>
  </si>
  <si>
    <t>韦晓</t>
  </si>
  <si>
    <t>1145021500630</t>
  </si>
  <si>
    <t>柳州市柳城县沙埔镇中心幼儿园</t>
  </si>
  <si>
    <t>幼儿园教师</t>
  </si>
  <si>
    <t>吴银妮</t>
  </si>
  <si>
    <t>4145021004123</t>
  </si>
  <si>
    <t>韦嘉莉</t>
  </si>
  <si>
    <t>4145021002324</t>
  </si>
  <si>
    <t>曾文艺</t>
  </si>
  <si>
    <t>4145021003229</t>
  </si>
  <si>
    <t>韦素珍</t>
  </si>
  <si>
    <t>4145021004011</t>
  </si>
  <si>
    <t>钟银萍</t>
  </si>
  <si>
    <t>4145021003411</t>
  </si>
  <si>
    <t>韦海容</t>
  </si>
  <si>
    <t>4145021003330</t>
  </si>
  <si>
    <t>柳州市柳城县东泉镇中心幼儿园</t>
  </si>
  <si>
    <t>严慧</t>
  </si>
  <si>
    <t>4145021001023</t>
  </si>
  <si>
    <t>王小余</t>
  </si>
  <si>
    <t>4145021001823</t>
  </si>
  <si>
    <t>苏玮</t>
  </si>
  <si>
    <t>4145021002105</t>
  </si>
  <si>
    <t>陈红惠</t>
  </si>
  <si>
    <t>4145021000424</t>
  </si>
  <si>
    <t>石礼细</t>
  </si>
  <si>
    <t>4145021003822</t>
  </si>
  <si>
    <t>谢明达</t>
  </si>
  <si>
    <t>4145021001311</t>
  </si>
  <si>
    <t>曹月丽</t>
  </si>
  <si>
    <t>4145021001006</t>
  </si>
  <si>
    <t>石晓忆</t>
  </si>
  <si>
    <t>4145021003504</t>
  </si>
  <si>
    <t>柳州市柳城县东泉镇西安幼儿园</t>
  </si>
  <si>
    <t>冉冰雪</t>
  </si>
  <si>
    <t>4145021004007</t>
  </si>
  <si>
    <t>许晓燕</t>
  </si>
  <si>
    <t>4145021004028</t>
  </si>
  <si>
    <t>崔访</t>
  </si>
  <si>
    <t>4145021003211</t>
  </si>
  <si>
    <t>柳州市柳城县凤山镇中心幼儿园</t>
  </si>
  <si>
    <t>黄波丽</t>
  </si>
  <si>
    <t>4145021001011</t>
  </si>
  <si>
    <t>韦彩美</t>
  </si>
  <si>
    <t>4145021001811</t>
  </si>
  <si>
    <t>龚天姿</t>
  </si>
  <si>
    <t>4145021004126</t>
  </si>
  <si>
    <t>柳州市柳城县太平镇中心幼儿园</t>
  </si>
  <si>
    <t>伍世欢</t>
  </si>
  <si>
    <t>4145021002414</t>
  </si>
  <si>
    <t>杨婷</t>
  </si>
  <si>
    <t>4145021000812</t>
  </si>
  <si>
    <t>陈劼</t>
  </si>
  <si>
    <t>4145021000324</t>
  </si>
  <si>
    <t>兰敏</t>
  </si>
  <si>
    <t>4145021003915</t>
  </si>
  <si>
    <t>杨小芳</t>
  </si>
  <si>
    <t>4145021003116</t>
  </si>
  <si>
    <t>覃清俩</t>
  </si>
  <si>
    <t>4145021003911</t>
  </si>
  <si>
    <t>柳州市柳城县寨隆镇中心幼儿园</t>
  </si>
  <si>
    <t>覃仕云</t>
  </si>
  <si>
    <t>4145021001428</t>
  </si>
  <si>
    <t>罗琪</t>
  </si>
  <si>
    <t>4145021000627</t>
  </si>
  <si>
    <t>李奎励</t>
  </si>
  <si>
    <t>4145021001505</t>
  </si>
  <si>
    <t>莫仁勉</t>
  </si>
  <si>
    <t>4145021000820</t>
  </si>
  <si>
    <t>梁秋菊</t>
  </si>
  <si>
    <t>4145021002605</t>
  </si>
  <si>
    <t>柳州市柳城县马山镇中心幼儿园</t>
  </si>
  <si>
    <t>刘泽冉</t>
  </si>
  <si>
    <t>4145021003827</t>
  </si>
  <si>
    <t>莫静文</t>
  </si>
  <si>
    <t>4145021002528</t>
  </si>
  <si>
    <t>韦巧旋</t>
  </si>
  <si>
    <t>4145021003123</t>
  </si>
  <si>
    <t>陆氏群</t>
  </si>
  <si>
    <t>4145021003119</t>
  </si>
  <si>
    <t>赵文江</t>
  </si>
  <si>
    <t>4145021003620</t>
  </si>
  <si>
    <t>张荣欢</t>
  </si>
  <si>
    <t>4145021000628</t>
  </si>
  <si>
    <t>柳州市柳城县冲脉镇中心幼儿园</t>
  </si>
  <si>
    <t>童丽扬</t>
  </si>
  <si>
    <t>4145021003225</t>
  </si>
  <si>
    <t>黄秀乐</t>
  </si>
  <si>
    <t>4145021003029</t>
  </si>
  <si>
    <t>谢永娥</t>
  </si>
  <si>
    <t>4145021001714</t>
  </si>
  <si>
    <t>黄林丽</t>
  </si>
  <si>
    <t>4145021003412</t>
  </si>
  <si>
    <t>邓梦玲</t>
  </si>
  <si>
    <t>4145021000801</t>
  </si>
  <si>
    <t>陈小娜</t>
  </si>
  <si>
    <t>4145021004015</t>
  </si>
  <si>
    <t>柳州市柳城县六塘镇中心幼儿园</t>
  </si>
  <si>
    <t>韦晶晶</t>
  </si>
  <si>
    <t>4145021004016</t>
  </si>
  <si>
    <t>梁球</t>
  </si>
  <si>
    <t>4145021000119</t>
  </si>
  <si>
    <t>李姿</t>
  </si>
  <si>
    <t>4145021001705</t>
  </si>
  <si>
    <t>何丽萍</t>
  </si>
  <si>
    <t>4145021000912</t>
  </si>
  <si>
    <t>吴丽平</t>
  </si>
  <si>
    <t>4145021000511</t>
  </si>
  <si>
    <t>韦安君</t>
  </si>
  <si>
    <t>4145021003824</t>
  </si>
  <si>
    <t>柳州市柳城县古砦仫佬族乡中心幼儿园</t>
  </si>
  <si>
    <t>梁无双</t>
  </si>
  <si>
    <t>4145021003619</t>
  </si>
  <si>
    <t>岑佳璐</t>
  </si>
  <si>
    <t>4145021000207</t>
  </si>
  <si>
    <t>潘芬桃</t>
  </si>
  <si>
    <t>4145021002114</t>
  </si>
  <si>
    <t>王静茂</t>
  </si>
  <si>
    <t>4145021000406</t>
  </si>
  <si>
    <t>柳州市柳城县社冲乡中心幼儿园</t>
  </si>
  <si>
    <t>左晓莉</t>
  </si>
  <si>
    <t>4145021001528</t>
  </si>
  <si>
    <t>柳州市柳城县伏虎华侨管理区幼儿园</t>
  </si>
  <si>
    <t>潘香苗</t>
  </si>
  <si>
    <t>4145021004105</t>
  </si>
  <si>
    <t>柳州市柳城县龙头镇中心幼儿园</t>
  </si>
  <si>
    <t>刘惠媛</t>
  </si>
  <si>
    <t>4145021000404</t>
  </si>
  <si>
    <t>吴珍选</t>
  </si>
  <si>
    <t>4145021000514</t>
  </si>
  <si>
    <t>计兰</t>
  </si>
  <si>
    <t>4145021001711</t>
  </si>
  <si>
    <t>柳州市柳城县教育局教研室</t>
  </si>
  <si>
    <t>韦玉晗</t>
  </si>
  <si>
    <t>1145021503023</t>
  </si>
  <si>
    <t>黄海利</t>
  </si>
  <si>
    <t>1145021506409</t>
  </si>
  <si>
    <t>杨树平</t>
  </si>
  <si>
    <t>1145021503008</t>
  </si>
  <si>
    <t>唐唯峰</t>
  </si>
  <si>
    <t>1145021506613</t>
  </si>
  <si>
    <t>黎贤颖</t>
  </si>
  <si>
    <t>1145021503027</t>
  </si>
  <si>
    <t>陈广明</t>
  </si>
  <si>
    <t>1145021506523</t>
  </si>
  <si>
    <t>柳州市柳城县学生资助管理中心</t>
  </si>
  <si>
    <t>基建工程技术员</t>
  </si>
  <si>
    <t>莫春姣</t>
  </si>
  <si>
    <t>3145020603313</t>
  </si>
  <si>
    <t>柳州市柳城县教育会计核算中心</t>
  </si>
  <si>
    <t>吴柳萍</t>
  </si>
  <si>
    <t>3145020601428</t>
  </si>
  <si>
    <t>韦家荣</t>
  </si>
  <si>
    <t>3145020602124</t>
  </si>
  <si>
    <t>梁颖淇</t>
  </si>
  <si>
    <t>3145020601504</t>
  </si>
</sst>
</file>

<file path=xl/styles.xml><?xml version="1.0" encoding="utf-8"?>
<styleSheet xmlns="http://schemas.openxmlformats.org/spreadsheetml/2006/main">
  <numFmts count="6">
    <numFmt numFmtId="176" formatCode="0.00_ "/>
    <numFmt numFmtId="44" formatCode="_ &quot;￥&quot;* #,##0.00_ ;_ &quot;￥&quot;* \-#,##0.00_ ;_ &quot;￥&quot;* &quot;-&quot;??_ ;_ @_ "/>
    <numFmt numFmtId="177" formatCode="0_);[Red]\(0\)"/>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0"/>
      <name val="宋体"/>
      <charset val="134"/>
    </font>
    <font>
      <sz val="11"/>
      <name val="宋体"/>
      <charset val="134"/>
    </font>
    <font>
      <sz val="18"/>
      <name val="宋体"/>
      <charset val="134"/>
    </font>
    <font>
      <sz val="11"/>
      <name val="宋体"/>
      <charset val="134"/>
      <scheme val="minor"/>
    </font>
    <font>
      <sz val="10"/>
      <color indexed="8"/>
      <name val="宋体"/>
      <charset val="134"/>
      <scheme val="minor"/>
    </font>
    <font>
      <sz val="11"/>
      <color theme="1"/>
      <name val="宋体"/>
      <charset val="134"/>
      <scheme val="minor"/>
    </font>
    <font>
      <sz val="11"/>
      <color indexed="8"/>
      <name val="宋体"/>
      <charset val="134"/>
    </font>
    <font>
      <sz val="11"/>
      <color theme="1"/>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3">
    <xf numFmtId="0" fontId="0" fillId="0" borderId="0"/>
    <xf numFmtId="42" fontId="6" fillId="0" borderId="0" applyFont="0" applyFill="0" applyBorder="0" applyAlignment="0" applyProtection="0">
      <alignment vertical="center"/>
    </xf>
    <xf numFmtId="0" fontId="8" fillId="5" borderId="0" applyNumberFormat="0" applyBorder="0" applyAlignment="0" applyProtection="0">
      <alignment vertical="center"/>
    </xf>
    <xf numFmtId="0" fontId="11" fillId="6"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3" borderId="0" applyNumberFormat="0" applyBorder="0" applyAlignment="0" applyProtection="0">
      <alignment vertical="center"/>
    </xf>
    <xf numFmtId="0" fontId="12" fillId="8" borderId="0" applyNumberFormat="0" applyBorder="0" applyAlignment="0" applyProtection="0">
      <alignment vertical="center"/>
    </xf>
    <xf numFmtId="43" fontId="6"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0" borderId="0">
      <alignment vertical="center"/>
    </xf>
    <xf numFmtId="0" fontId="6" fillId="12" borderId="6" applyNumberFormat="0" applyFont="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 fillId="0" borderId="0">
      <alignment vertical="center"/>
    </xf>
    <xf numFmtId="0" fontId="13" fillId="0" borderId="0" applyNumberFormat="0" applyFill="0" applyBorder="0" applyAlignment="0" applyProtection="0">
      <alignment vertical="center"/>
    </xf>
    <xf numFmtId="0" fontId="6" fillId="0" borderId="0">
      <alignment vertical="center"/>
    </xf>
    <xf numFmtId="0" fontId="18" fillId="0" borderId="7" applyNumberFormat="0" applyFill="0" applyAlignment="0" applyProtection="0">
      <alignment vertical="center"/>
    </xf>
    <xf numFmtId="0" fontId="6" fillId="0" borderId="0">
      <alignment vertical="center"/>
    </xf>
    <xf numFmtId="0" fontId="19" fillId="0" borderId="7" applyNumberFormat="0" applyFill="0" applyAlignment="0" applyProtection="0">
      <alignment vertical="center"/>
    </xf>
    <xf numFmtId="0" fontId="14" fillId="18" borderId="0" applyNumberFormat="0" applyBorder="0" applyAlignment="0" applyProtection="0">
      <alignment vertical="center"/>
    </xf>
    <xf numFmtId="0" fontId="17" fillId="0" borderId="9" applyNumberFormat="0" applyFill="0" applyAlignment="0" applyProtection="0">
      <alignment vertical="center"/>
    </xf>
    <xf numFmtId="0" fontId="14" fillId="13" borderId="0" applyNumberFormat="0" applyBorder="0" applyAlignment="0" applyProtection="0">
      <alignment vertical="center"/>
    </xf>
    <xf numFmtId="0" fontId="21" fillId="20" borderId="10" applyNumberFormat="0" applyAlignment="0" applyProtection="0">
      <alignment vertical="center"/>
    </xf>
    <xf numFmtId="0" fontId="22" fillId="20" borderId="5" applyNumberFormat="0" applyAlignment="0" applyProtection="0">
      <alignment vertical="center"/>
    </xf>
    <xf numFmtId="0" fontId="23" fillId="21" borderId="11" applyNumberFormat="0" applyAlignment="0" applyProtection="0">
      <alignment vertical="center"/>
    </xf>
    <xf numFmtId="0" fontId="8" fillId="22" borderId="0" applyNumberFormat="0" applyBorder="0" applyAlignment="0" applyProtection="0">
      <alignment vertical="center"/>
    </xf>
    <xf numFmtId="0" fontId="14" fillId="23" borderId="0" applyNumberFormat="0" applyBorder="0" applyAlignment="0" applyProtection="0">
      <alignment vertical="center"/>
    </xf>
    <xf numFmtId="0" fontId="20" fillId="0" borderId="8" applyNumberFormat="0" applyFill="0" applyAlignment="0" applyProtection="0">
      <alignment vertical="center"/>
    </xf>
    <xf numFmtId="0" fontId="24" fillId="0" borderId="12" applyNumberFormat="0" applyFill="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8" fillId="4" borderId="0" applyNumberFormat="0" applyBorder="0" applyAlignment="0" applyProtection="0">
      <alignment vertical="center"/>
    </xf>
    <xf numFmtId="0" fontId="14"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8" fillId="7"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14" fillId="10"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6" fillId="0" borderId="0">
      <alignment vertical="center"/>
    </xf>
    <xf numFmtId="0" fontId="8" fillId="31" borderId="0" applyNumberFormat="0" applyBorder="0" applyAlignment="0" applyProtection="0">
      <alignment vertical="center"/>
    </xf>
    <xf numFmtId="0" fontId="14" fillId="3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9">
    <xf numFmtId="0" fontId="0" fillId="0" borderId="0" xfId="0"/>
    <xf numFmtId="0" fontId="1"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76"/>
  <sheetViews>
    <sheetView tabSelected="1" zoomScale="140" zoomScaleNormal="140" topLeftCell="B1" workbookViewId="0">
      <selection activeCell="M11" sqref="M11"/>
    </sheetView>
  </sheetViews>
  <sheetFormatPr defaultColWidth="9" defaultRowHeight="24.75" customHeight="1" outlineLevelCol="7"/>
  <cols>
    <col min="1" max="1" width="23.9" style="2" hidden="1" customWidth="1"/>
    <col min="2" max="2" width="33.2083333333333" style="3" customWidth="1"/>
    <col min="3" max="3" width="11.6083333333333" style="3" customWidth="1"/>
    <col min="4" max="4" width="11.4" style="2" customWidth="1"/>
    <col min="5" max="5" width="5.175" style="2" customWidth="1"/>
    <col min="6" max="6" width="8.20833333333333" style="3" customWidth="1"/>
    <col min="7" max="7" width="15.7083333333333" style="3" customWidth="1"/>
    <col min="8" max="8" width="11.5" style="3" customWidth="1"/>
    <col min="9" max="16384" width="9" style="3"/>
  </cols>
  <sheetData>
    <row r="1" customHeight="1" spans="1:8">
      <c r="A1" s="4" t="s">
        <v>0</v>
      </c>
      <c r="B1" s="4"/>
      <c r="C1" s="4"/>
      <c r="D1" s="4"/>
      <c r="E1" s="4"/>
      <c r="F1" s="4"/>
      <c r="G1" s="4"/>
      <c r="H1" s="4"/>
    </row>
    <row r="2" s="1" customFormat="1" customHeight="1" spans="1:8">
      <c r="A2" s="5" t="s">
        <v>1</v>
      </c>
      <c r="B2" s="6" t="s">
        <v>2</v>
      </c>
      <c r="C2" s="6" t="s">
        <v>3</v>
      </c>
      <c r="D2" s="5" t="s">
        <v>4</v>
      </c>
      <c r="E2" s="5" t="s">
        <v>5</v>
      </c>
      <c r="F2" s="6" t="s">
        <v>6</v>
      </c>
      <c r="G2" s="6" t="s">
        <v>7</v>
      </c>
      <c r="H2" s="6" t="s">
        <v>8</v>
      </c>
    </row>
    <row r="3" ht="20" customHeight="1" spans="1:8">
      <c r="A3" s="7"/>
      <c r="B3" s="8" t="s">
        <v>9</v>
      </c>
      <c r="C3" s="6" t="s">
        <v>10</v>
      </c>
      <c r="D3" s="6">
        <v>1450200724</v>
      </c>
      <c r="E3" s="6">
        <v>1</v>
      </c>
      <c r="F3" s="9" t="s">
        <v>11</v>
      </c>
      <c r="G3" s="10" t="s">
        <v>12</v>
      </c>
      <c r="H3" s="11">
        <v>187.5</v>
      </c>
    </row>
    <row r="4" ht="20" customHeight="1" spans="1:8">
      <c r="A4" s="7"/>
      <c r="B4" s="12"/>
      <c r="C4" s="6"/>
      <c r="D4" s="6"/>
      <c r="E4" s="6"/>
      <c r="F4" s="9" t="s">
        <v>13</v>
      </c>
      <c r="G4" s="10" t="s">
        <v>14</v>
      </c>
      <c r="H4" s="11"/>
    </row>
    <row r="5" ht="20" customHeight="1" spans="1:8">
      <c r="A5" s="7"/>
      <c r="B5" s="12"/>
      <c r="C5" s="6"/>
      <c r="D5" s="6"/>
      <c r="E5" s="6"/>
      <c r="F5" s="9" t="s">
        <v>15</v>
      </c>
      <c r="G5" s="10" t="s">
        <v>16</v>
      </c>
      <c r="H5" s="11"/>
    </row>
    <row r="6" ht="20" customHeight="1" spans="1:8">
      <c r="A6" s="7"/>
      <c r="B6" s="12"/>
      <c r="C6" s="6" t="s">
        <v>17</v>
      </c>
      <c r="D6" s="6">
        <v>1450200725</v>
      </c>
      <c r="E6" s="6">
        <v>1</v>
      </c>
      <c r="F6" s="9" t="s">
        <v>18</v>
      </c>
      <c r="G6" s="10" t="s">
        <v>19</v>
      </c>
      <c r="H6" s="11">
        <v>161.4</v>
      </c>
    </row>
    <row r="7" ht="20" customHeight="1" spans="1:8">
      <c r="A7" s="7"/>
      <c r="B7" s="12"/>
      <c r="C7" s="6"/>
      <c r="D7" s="6"/>
      <c r="E7" s="6"/>
      <c r="F7" s="9" t="s">
        <v>20</v>
      </c>
      <c r="G7" s="10" t="s">
        <v>21</v>
      </c>
      <c r="H7" s="11"/>
    </row>
    <row r="8" ht="20" customHeight="1" spans="1:8">
      <c r="A8" s="7"/>
      <c r="B8" s="12"/>
      <c r="C8" s="6"/>
      <c r="D8" s="6"/>
      <c r="E8" s="6"/>
      <c r="F8" s="9" t="s">
        <v>22</v>
      </c>
      <c r="G8" s="10" t="s">
        <v>23</v>
      </c>
      <c r="H8" s="11"/>
    </row>
    <row r="9" ht="20" customHeight="1" spans="1:8">
      <c r="A9" s="7"/>
      <c r="B9" s="12"/>
      <c r="C9" s="6" t="s">
        <v>24</v>
      </c>
      <c r="D9" s="6">
        <v>1450200726</v>
      </c>
      <c r="E9" s="6">
        <v>1</v>
      </c>
      <c r="F9" s="9" t="s">
        <v>25</v>
      </c>
      <c r="G9" s="10" t="s">
        <v>26</v>
      </c>
      <c r="H9" s="11">
        <v>192</v>
      </c>
    </row>
    <row r="10" ht="20" customHeight="1" spans="1:8">
      <c r="A10" s="7"/>
      <c r="B10" s="12"/>
      <c r="C10" s="6"/>
      <c r="D10" s="6"/>
      <c r="E10" s="6"/>
      <c r="F10" s="9" t="s">
        <v>27</v>
      </c>
      <c r="G10" s="10" t="s">
        <v>28</v>
      </c>
      <c r="H10" s="11"/>
    </row>
    <row r="11" ht="20" customHeight="1" spans="1:8">
      <c r="A11" s="7"/>
      <c r="B11" s="13"/>
      <c r="C11" s="6"/>
      <c r="D11" s="6"/>
      <c r="E11" s="6"/>
      <c r="F11" s="9" t="s">
        <v>29</v>
      </c>
      <c r="G11" s="10" t="s">
        <v>30</v>
      </c>
      <c r="H11" s="11"/>
    </row>
    <row r="12" ht="20" customHeight="1" spans="1:8">
      <c r="A12" s="7"/>
      <c r="B12" s="8" t="s">
        <v>31</v>
      </c>
      <c r="C12" s="6" t="s">
        <v>32</v>
      </c>
      <c r="D12" s="6">
        <v>1450200727</v>
      </c>
      <c r="E12" s="6">
        <v>1</v>
      </c>
      <c r="F12" s="9" t="s">
        <v>33</v>
      </c>
      <c r="G12" s="10" t="s">
        <v>34</v>
      </c>
      <c r="H12" s="11">
        <v>175</v>
      </c>
    </row>
    <row r="13" ht="20" customHeight="1" spans="1:8">
      <c r="A13" s="7"/>
      <c r="B13" s="12"/>
      <c r="C13" s="6"/>
      <c r="D13" s="6"/>
      <c r="E13" s="6"/>
      <c r="F13" s="9" t="s">
        <v>35</v>
      </c>
      <c r="G13" s="10" t="s">
        <v>36</v>
      </c>
      <c r="H13" s="11"/>
    </row>
    <row r="14" ht="20" customHeight="1" spans="1:8">
      <c r="A14" s="7"/>
      <c r="B14" s="12"/>
      <c r="C14" s="6"/>
      <c r="D14" s="6"/>
      <c r="E14" s="6"/>
      <c r="F14" s="9" t="s">
        <v>37</v>
      </c>
      <c r="G14" s="10" t="s">
        <v>38</v>
      </c>
      <c r="H14" s="11"/>
    </row>
    <row r="15" ht="20" customHeight="1" spans="1:8">
      <c r="A15" s="7"/>
      <c r="B15" s="12"/>
      <c r="C15" s="6" t="s">
        <v>39</v>
      </c>
      <c r="D15" s="6">
        <v>1450200728</v>
      </c>
      <c r="E15" s="6">
        <v>1</v>
      </c>
      <c r="F15" s="9" t="s">
        <v>40</v>
      </c>
      <c r="G15" s="10" t="s">
        <v>41</v>
      </c>
      <c r="H15" s="11">
        <v>192.5</v>
      </c>
    </row>
    <row r="16" ht="20" customHeight="1" spans="1:8">
      <c r="A16" s="7"/>
      <c r="B16" s="12"/>
      <c r="C16" s="6"/>
      <c r="D16" s="6"/>
      <c r="E16" s="6"/>
      <c r="F16" s="9" t="s">
        <v>42</v>
      </c>
      <c r="G16" s="10" t="s">
        <v>43</v>
      </c>
      <c r="H16" s="11"/>
    </row>
    <row r="17" ht="20" customHeight="1" spans="1:8">
      <c r="A17" s="7"/>
      <c r="B17" s="13"/>
      <c r="C17" s="6"/>
      <c r="D17" s="6"/>
      <c r="E17" s="6"/>
      <c r="F17" s="9" t="s">
        <v>44</v>
      </c>
      <c r="G17" s="10" t="s">
        <v>45</v>
      </c>
      <c r="H17" s="11"/>
    </row>
    <row r="18" ht="20" customHeight="1" spans="1:8">
      <c r="A18" s="7"/>
      <c r="B18" s="8" t="s">
        <v>46</v>
      </c>
      <c r="C18" s="6" t="s">
        <v>10</v>
      </c>
      <c r="D18" s="14">
        <v>1450200729</v>
      </c>
      <c r="E18" s="6">
        <v>1</v>
      </c>
      <c r="F18" s="9" t="s">
        <v>47</v>
      </c>
      <c r="G18" s="10" t="s">
        <v>48</v>
      </c>
      <c r="H18" s="11">
        <v>159.5</v>
      </c>
    </row>
    <row r="19" ht="20" customHeight="1" spans="1:8">
      <c r="A19" s="7"/>
      <c r="B19" s="12"/>
      <c r="C19" s="6"/>
      <c r="D19" s="15"/>
      <c r="E19" s="6"/>
      <c r="F19" s="9" t="s">
        <v>49</v>
      </c>
      <c r="G19" s="10" t="s">
        <v>50</v>
      </c>
      <c r="H19" s="11"/>
    </row>
    <row r="20" ht="20" customHeight="1" spans="1:8">
      <c r="A20" s="7"/>
      <c r="B20" s="12"/>
      <c r="C20" s="6"/>
      <c r="D20" s="16"/>
      <c r="E20" s="6"/>
      <c r="F20" s="9" t="s">
        <v>51</v>
      </c>
      <c r="G20" s="10" t="s">
        <v>52</v>
      </c>
      <c r="H20" s="11"/>
    </row>
    <row r="21" ht="20" customHeight="1" spans="1:8">
      <c r="A21" s="7"/>
      <c r="B21" s="12"/>
      <c r="C21" s="6" t="s">
        <v>17</v>
      </c>
      <c r="D21" s="14">
        <v>1450200730</v>
      </c>
      <c r="E21" s="6">
        <v>1</v>
      </c>
      <c r="F21" s="9" t="s">
        <v>53</v>
      </c>
      <c r="G21" s="10" t="s">
        <v>54</v>
      </c>
      <c r="H21" s="11">
        <v>187</v>
      </c>
    </row>
    <row r="22" ht="20" customHeight="1" spans="1:8">
      <c r="A22" s="7"/>
      <c r="B22" s="12"/>
      <c r="C22" s="6"/>
      <c r="D22" s="15"/>
      <c r="E22" s="6"/>
      <c r="F22" s="9" t="s">
        <v>55</v>
      </c>
      <c r="G22" s="10" t="s">
        <v>56</v>
      </c>
      <c r="H22" s="11"/>
    </row>
    <row r="23" ht="20" customHeight="1" spans="1:8">
      <c r="A23" s="7"/>
      <c r="B23" s="13"/>
      <c r="C23" s="6"/>
      <c r="D23" s="16"/>
      <c r="E23" s="6"/>
      <c r="F23" s="9" t="s">
        <v>57</v>
      </c>
      <c r="G23" s="10" t="s">
        <v>58</v>
      </c>
      <c r="H23" s="11"/>
    </row>
    <row r="24" ht="20" customHeight="1" spans="1:8">
      <c r="A24" s="7"/>
      <c r="B24" s="8" t="s">
        <v>59</v>
      </c>
      <c r="C24" s="6" t="s">
        <v>10</v>
      </c>
      <c r="D24" s="14">
        <v>1450200731</v>
      </c>
      <c r="E24" s="6">
        <v>1</v>
      </c>
      <c r="F24" s="9" t="s">
        <v>60</v>
      </c>
      <c r="G24" s="10" t="s">
        <v>61</v>
      </c>
      <c r="H24" s="11">
        <v>146</v>
      </c>
    </row>
    <row r="25" ht="20" customHeight="1" spans="1:8">
      <c r="A25" s="7"/>
      <c r="B25" s="12"/>
      <c r="C25" s="6"/>
      <c r="D25" s="15"/>
      <c r="E25" s="6"/>
      <c r="F25" s="9" t="s">
        <v>62</v>
      </c>
      <c r="G25" s="10" t="s">
        <v>63</v>
      </c>
      <c r="H25" s="11"/>
    </row>
    <row r="26" ht="20" customHeight="1" spans="1:8">
      <c r="A26" s="7"/>
      <c r="B26" s="12"/>
      <c r="C26" s="6"/>
      <c r="D26" s="16"/>
      <c r="E26" s="6"/>
      <c r="F26" s="9" t="s">
        <v>64</v>
      </c>
      <c r="G26" s="10" t="s">
        <v>65</v>
      </c>
      <c r="H26" s="11"/>
    </row>
    <row r="27" ht="20" customHeight="1" spans="1:8">
      <c r="A27" s="7"/>
      <c r="B27" s="12"/>
      <c r="C27" s="6" t="s">
        <v>17</v>
      </c>
      <c r="D27" s="14">
        <v>1450200732</v>
      </c>
      <c r="E27" s="6">
        <v>1</v>
      </c>
      <c r="F27" s="9" t="s">
        <v>66</v>
      </c>
      <c r="G27" s="10" t="s">
        <v>67</v>
      </c>
      <c r="H27" s="11">
        <v>196.5</v>
      </c>
    </row>
    <row r="28" ht="20" customHeight="1" spans="1:8">
      <c r="A28" s="7"/>
      <c r="B28" s="12"/>
      <c r="C28" s="6"/>
      <c r="D28" s="15"/>
      <c r="E28" s="6"/>
      <c r="F28" s="9" t="s">
        <v>68</v>
      </c>
      <c r="G28" s="10" t="s">
        <v>69</v>
      </c>
      <c r="H28" s="11"/>
    </row>
    <row r="29" ht="20" customHeight="1" spans="1:8">
      <c r="A29" s="7"/>
      <c r="B29" s="13"/>
      <c r="C29" s="6"/>
      <c r="D29" s="16"/>
      <c r="E29" s="6"/>
      <c r="F29" s="9" t="s">
        <v>70</v>
      </c>
      <c r="G29" s="10" t="s">
        <v>71</v>
      </c>
      <c r="H29" s="11"/>
    </row>
    <row r="30" ht="20" customHeight="1" spans="1:8">
      <c r="A30" s="7"/>
      <c r="B30" s="6" t="s">
        <v>72</v>
      </c>
      <c r="C30" s="6" t="s">
        <v>73</v>
      </c>
      <c r="D30" s="6">
        <v>1450200733</v>
      </c>
      <c r="E30" s="6">
        <v>3</v>
      </c>
      <c r="F30" s="9" t="s">
        <v>74</v>
      </c>
      <c r="G30" s="10" t="s">
        <v>75</v>
      </c>
      <c r="H30" s="11">
        <v>184</v>
      </c>
    </row>
    <row r="31" ht="20" customHeight="1" spans="1:8">
      <c r="A31" s="7"/>
      <c r="B31" s="6"/>
      <c r="C31" s="6"/>
      <c r="D31" s="6"/>
      <c r="E31" s="6"/>
      <c r="F31" s="9" t="s">
        <v>76</v>
      </c>
      <c r="G31" s="10" t="s">
        <v>77</v>
      </c>
      <c r="H31" s="11"/>
    </row>
    <row r="32" ht="20" customHeight="1" spans="1:8">
      <c r="A32" s="7"/>
      <c r="B32" s="6"/>
      <c r="C32" s="6"/>
      <c r="D32" s="6"/>
      <c r="E32" s="6"/>
      <c r="F32" s="9" t="s">
        <v>78</v>
      </c>
      <c r="G32" s="10" t="s">
        <v>79</v>
      </c>
      <c r="H32" s="11"/>
    </row>
    <row r="33" ht="20" customHeight="1" spans="1:8">
      <c r="A33" s="7"/>
      <c r="B33" s="6"/>
      <c r="C33" s="6"/>
      <c r="D33" s="6"/>
      <c r="E33" s="6"/>
      <c r="F33" s="9" t="s">
        <v>80</v>
      </c>
      <c r="G33" s="10" t="s">
        <v>81</v>
      </c>
      <c r="H33" s="11"/>
    </row>
    <row r="34" ht="20" customHeight="1" spans="1:8">
      <c r="A34" s="7"/>
      <c r="B34" s="6"/>
      <c r="C34" s="6"/>
      <c r="D34" s="6"/>
      <c r="E34" s="6"/>
      <c r="F34" s="9" t="s">
        <v>82</v>
      </c>
      <c r="G34" s="10" t="s">
        <v>83</v>
      </c>
      <c r="H34" s="11"/>
    </row>
    <row r="35" ht="20" customHeight="1" spans="1:8">
      <c r="A35" s="7"/>
      <c r="B35" s="6"/>
      <c r="C35" s="6"/>
      <c r="D35" s="6"/>
      <c r="E35" s="6"/>
      <c r="F35" s="9" t="s">
        <v>84</v>
      </c>
      <c r="G35" s="10" t="s">
        <v>85</v>
      </c>
      <c r="H35" s="11"/>
    </row>
    <row r="36" ht="20" customHeight="1" spans="1:8">
      <c r="A36" s="7"/>
      <c r="B36" s="6"/>
      <c r="C36" s="6"/>
      <c r="D36" s="6"/>
      <c r="E36" s="6"/>
      <c r="F36" s="9" t="s">
        <v>86</v>
      </c>
      <c r="G36" s="10" t="s">
        <v>87</v>
      </c>
      <c r="H36" s="11"/>
    </row>
    <row r="37" ht="20" customHeight="1" spans="1:8">
      <c r="A37" s="7"/>
      <c r="B37" s="6"/>
      <c r="C37" s="6"/>
      <c r="D37" s="6"/>
      <c r="E37" s="6"/>
      <c r="F37" s="9" t="s">
        <v>88</v>
      </c>
      <c r="G37" s="10" t="s">
        <v>89</v>
      </c>
      <c r="H37" s="11"/>
    </row>
    <row r="38" ht="20" customHeight="1" spans="1:8">
      <c r="A38" s="7"/>
      <c r="B38" s="6" t="s">
        <v>90</v>
      </c>
      <c r="C38" s="6" t="s">
        <v>73</v>
      </c>
      <c r="D38" s="6">
        <v>1450200734</v>
      </c>
      <c r="E38" s="6">
        <v>2</v>
      </c>
      <c r="F38" s="9" t="s">
        <v>91</v>
      </c>
      <c r="G38" s="10" t="s">
        <v>92</v>
      </c>
      <c r="H38" s="11">
        <v>191</v>
      </c>
    </row>
    <row r="39" ht="20" customHeight="1" spans="1:8">
      <c r="A39" s="7"/>
      <c r="B39" s="6"/>
      <c r="C39" s="6"/>
      <c r="D39" s="6"/>
      <c r="E39" s="6"/>
      <c r="F39" s="9" t="s">
        <v>93</v>
      </c>
      <c r="G39" s="10" t="s">
        <v>94</v>
      </c>
      <c r="H39" s="11"/>
    </row>
    <row r="40" ht="20" customHeight="1" spans="1:8">
      <c r="A40" s="7"/>
      <c r="B40" s="6"/>
      <c r="C40" s="6"/>
      <c r="D40" s="6"/>
      <c r="E40" s="6"/>
      <c r="F40" s="9" t="s">
        <v>95</v>
      </c>
      <c r="G40" s="10" t="s">
        <v>96</v>
      </c>
      <c r="H40" s="11"/>
    </row>
    <row r="41" ht="20" customHeight="1" spans="1:8">
      <c r="A41" s="7"/>
      <c r="B41" s="6"/>
      <c r="C41" s="6"/>
      <c r="D41" s="6"/>
      <c r="E41" s="6"/>
      <c r="F41" s="9" t="s">
        <v>97</v>
      </c>
      <c r="G41" s="10" t="s">
        <v>98</v>
      </c>
      <c r="H41" s="11"/>
    </row>
    <row r="42" ht="20" customHeight="1" spans="1:8">
      <c r="A42" s="7"/>
      <c r="B42" s="6"/>
      <c r="C42" s="6"/>
      <c r="D42" s="6"/>
      <c r="E42" s="6"/>
      <c r="F42" s="9" t="s">
        <v>99</v>
      </c>
      <c r="G42" s="10" t="s">
        <v>100</v>
      </c>
      <c r="H42" s="11"/>
    </row>
    <row r="43" ht="20" customHeight="1" spans="1:8">
      <c r="A43" s="7"/>
      <c r="B43" s="6"/>
      <c r="C43" s="6"/>
      <c r="D43" s="6"/>
      <c r="E43" s="6"/>
      <c r="F43" s="9" t="s">
        <v>101</v>
      </c>
      <c r="G43" s="10" t="s">
        <v>102</v>
      </c>
      <c r="H43" s="11"/>
    </row>
    <row r="44" ht="20" customHeight="1" spans="1:8">
      <c r="A44" s="7"/>
      <c r="B44" s="6" t="s">
        <v>103</v>
      </c>
      <c r="C44" s="6" t="s">
        <v>73</v>
      </c>
      <c r="D44" s="14">
        <v>1450200735</v>
      </c>
      <c r="E44" s="6">
        <v>1</v>
      </c>
      <c r="F44" s="9" t="s">
        <v>104</v>
      </c>
      <c r="G44" s="10" t="s">
        <v>105</v>
      </c>
      <c r="H44" s="11">
        <v>136</v>
      </c>
    </row>
    <row r="45" ht="20" customHeight="1" spans="1:8">
      <c r="A45" s="7"/>
      <c r="B45" s="6"/>
      <c r="C45" s="6"/>
      <c r="D45" s="15"/>
      <c r="E45" s="6"/>
      <c r="F45" s="9" t="s">
        <v>106</v>
      </c>
      <c r="G45" s="10" t="s">
        <v>107</v>
      </c>
      <c r="H45" s="11"/>
    </row>
    <row r="46" ht="20" customHeight="1" spans="1:8">
      <c r="A46" s="7"/>
      <c r="B46" s="6"/>
      <c r="C46" s="6"/>
      <c r="D46" s="16"/>
      <c r="E46" s="6"/>
      <c r="F46" s="9" t="s">
        <v>108</v>
      </c>
      <c r="G46" s="10" t="s">
        <v>109</v>
      </c>
      <c r="H46" s="11"/>
    </row>
    <row r="47" ht="20" customHeight="1" spans="1:8">
      <c r="A47" s="7"/>
      <c r="B47" s="6" t="s">
        <v>110</v>
      </c>
      <c r="C47" s="6" t="s">
        <v>73</v>
      </c>
      <c r="D47" s="14">
        <v>1450200736</v>
      </c>
      <c r="E47" s="6">
        <v>1</v>
      </c>
      <c r="F47" s="9" t="s">
        <v>111</v>
      </c>
      <c r="G47" s="10" t="s">
        <v>112</v>
      </c>
      <c r="H47" s="11">
        <v>159.5</v>
      </c>
    </row>
    <row r="48" ht="20" customHeight="1" spans="1:8">
      <c r="A48" s="7"/>
      <c r="B48" s="6"/>
      <c r="C48" s="6"/>
      <c r="D48" s="15"/>
      <c r="E48" s="6"/>
      <c r="F48" s="9" t="s">
        <v>113</v>
      </c>
      <c r="G48" s="10" t="s">
        <v>114</v>
      </c>
      <c r="H48" s="11"/>
    </row>
    <row r="49" ht="20" customHeight="1" spans="1:8">
      <c r="A49" s="7"/>
      <c r="B49" s="6"/>
      <c r="C49" s="6"/>
      <c r="D49" s="16"/>
      <c r="E49" s="6"/>
      <c r="F49" s="9" t="s">
        <v>115</v>
      </c>
      <c r="G49" s="10" t="s">
        <v>116</v>
      </c>
      <c r="H49" s="11"/>
    </row>
    <row r="50" ht="20" customHeight="1" spans="1:8">
      <c r="A50" s="7"/>
      <c r="B50" s="8" t="s">
        <v>117</v>
      </c>
      <c r="C50" s="6" t="s">
        <v>10</v>
      </c>
      <c r="D50" s="14">
        <v>1450200737</v>
      </c>
      <c r="E50" s="6">
        <v>1</v>
      </c>
      <c r="F50" s="9" t="s">
        <v>118</v>
      </c>
      <c r="G50" s="10" t="s">
        <v>119</v>
      </c>
      <c r="H50" s="11">
        <v>192.5</v>
      </c>
    </row>
    <row r="51" ht="20" customHeight="1" spans="1:8">
      <c r="A51" s="7"/>
      <c r="B51" s="12"/>
      <c r="C51" s="6"/>
      <c r="D51" s="15"/>
      <c r="E51" s="6"/>
      <c r="F51" s="9" t="s">
        <v>120</v>
      </c>
      <c r="G51" s="10" t="s">
        <v>121</v>
      </c>
      <c r="H51" s="11"/>
    </row>
    <row r="52" ht="20" customHeight="1" spans="1:8">
      <c r="A52" s="7"/>
      <c r="B52" s="12"/>
      <c r="C52" s="6"/>
      <c r="D52" s="16"/>
      <c r="E52" s="6"/>
      <c r="F52" s="9" t="s">
        <v>122</v>
      </c>
      <c r="G52" s="10" t="s">
        <v>123</v>
      </c>
      <c r="H52" s="11"/>
    </row>
    <row r="53" ht="20" customHeight="1" spans="1:8">
      <c r="A53" s="7"/>
      <c r="B53" s="12"/>
      <c r="C53" s="8" t="s">
        <v>17</v>
      </c>
      <c r="D53" s="6">
        <v>1450200738</v>
      </c>
      <c r="E53" s="8">
        <v>1</v>
      </c>
      <c r="F53" s="9" t="s">
        <v>124</v>
      </c>
      <c r="G53" s="10" t="s">
        <v>125</v>
      </c>
      <c r="H53" s="17">
        <v>167.5</v>
      </c>
    </row>
    <row r="54" ht="20" customHeight="1" spans="1:8">
      <c r="A54" s="7"/>
      <c r="B54" s="12"/>
      <c r="C54" s="12"/>
      <c r="D54" s="6"/>
      <c r="E54" s="12"/>
      <c r="F54" s="9" t="s">
        <v>126</v>
      </c>
      <c r="G54" s="10" t="s">
        <v>127</v>
      </c>
      <c r="H54" s="18"/>
    </row>
    <row r="55" ht="20" customHeight="1" spans="1:8">
      <c r="A55" s="7"/>
      <c r="B55" s="13"/>
      <c r="C55" s="13"/>
      <c r="D55" s="6"/>
      <c r="E55" s="13"/>
      <c r="F55" s="9" t="s">
        <v>128</v>
      </c>
      <c r="G55" s="10" t="s">
        <v>129</v>
      </c>
      <c r="H55" s="19"/>
    </row>
    <row r="56" ht="20" customHeight="1" spans="1:8">
      <c r="A56" s="7"/>
      <c r="B56" s="8" t="s">
        <v>130</v>
      </c>
      <c r="C56" s="6" t="s">
        <v>131</v>
      </c>
      <c r="D56" s="6">
        <v>1450200739</v>
      </c>
      <c r="E56" s="6">
        <v>1</v>
      </c>
      <c r="F56" s="9" t="s">
        <v>132</v>
      </c>
      <c r="G56" s="10" t="s">
        <v>133</v>
      </c>
      <c r="H56" s="11">
        <v>135.5</v>
      </c>
    </row>
    <row r="57" ht="20" customHeight="1" spans="1:8">
      <c r="A57" s="7"/>
      <c r="B57" s="12"/>
      <c r="C57" s="6"/>
      <c r="D57" s="6"/>
      <c r="E57" s="6"/>
      <c r="F57" s="9" t="s">
        <v>134</v>
      </c>
      <c r="G57" s="10" t="s">
        <v>135</v>
      </c>
      <c r="H57" s="11"/>
    </row>
    <row r="58" ht="20" customHeight="1" spans="1:8">
      <c r="A58" s="7"/>
      <c r="B58" s="12"/>
      <c r="C58" s="6"/>
      <c r="D58" s="6"/>
      <c r="E58" s="6"/>
      <c r="F58" s="9" t="s">
        <v>136</v>
      </c>
      <c r="G58" s="10" t="s">
        <v>137</v>
      </c>
      <c r="H58" s="11"/>
    </row>
    <row r="59" ht="20" customHeight="1" spans="1:8">
      <c r="A59" s="7"/>
      <c r="B59" s="12"/>
      <c r="C59" s="6" t="s">
        <v>10</v>
      </c>
      <c r="D59" s="6">
        <v>1450200740</v>
      </c>
      <c r="E59" s="6">
        <v>1</v>
      </c>
      <c r="F59" s="9" t="s">
        <v>138</v>
      </c>
      <c r="G59" s="10" t="s">
        <v>139</v>
      </c>
      <c r="H59" s="11">
        <v>156</v>
      </c>
    </row>
    <row r="60" ht="20" customHeight="1" spans="1:8">
      <c r="A60" s="7"/>
      <c r="B60" s="12"/>
      <c r="C60" s="6"/>
      <c r="D60" s="6"/>
      <c r="E60" s="6"/>
      <c r="F60" s="9" t="s">
        <v>140</v>
      </c>
      <c r="G60" s="10" t="s">
        <v>141</v>
      </c>
      <c r="H60" s="11"/>
    </row>
    <row r="61" ht="20" customHeight="1" spans="1:8">
      <c r="A61" s="7"/>
      <c r="B61" s="12"/>
      <c r="C61" s="6"/>
      <c r="D61" s="6"/>
      <c r="E61" s="6"/>
      <c r="F61" s="9" t="s">
        <v>142</v>
      </c>
      <c r="G61" s="10" t="s">
        <v>143</v>
      </c>
      <c r="H61" s="11"/>
    </row>
    <row r="62" ht="20" customHeight="1" spans="1:8">
      <c r="A62" s="7"/>
      <c r="B62" s="12"/>
      <c r="C62" s="6" t="s">
        <v>17</v>
      </c>
      <c r="D62" s="6">
        <v>1450200741</v>
      </c>
      <c r="E62" s="6">
        <v>1</v>
      </c>
      <c r="F62" s="9" t="s">
        <v>144</v>
      </c>
      <c r="G62" s="10" t="s">
        <v>145</v>
      </c>
      <c r="H62" s="11">
        <v>172</v>
      </c>
    </row>
    <row r="63" ht="20" customHeight="1" spans="1:8">
      <c r="A63" s="7"/>
      <c r="B63" s="12"/>
      <c r="C63" s="6"/>
      <c r="D63" s="6"/>
      <c r="E63" s="6"/>
      <c r="F63" s="9" t="s">
        <v>146</v>
      </c>
      <c r="G63" s="10" t="s">
        <v>147</v>
      </c>
      <c r="H63" s="11"/>
    </row>
    <row r="64" ht="20" customHeight="1" spans="1:8">
      <c r="A64" s="7"/>
      <c r="B64" s="12"/>
      <c r="C64" s="6"/>
      <c r="D64" s="6"/>
      <c r="E64" s="6"/>
      <c r="F64" s="9" t="s">
        <v>148</v>
      </c>
      <c r="G64" s="10" t="s">
        <v>149</v>
      </c>
      <c r="H64" s="11"/>
    </row>
    <row r="65" ht="20" customHeight="1" spans="1:8">
      <c r="A65" s="7"/>
      <c r="B65" s="12"/>
      <c r="C65" s="6"/>
      <c r="D65" s="6"/>
      <c r="E65" s="6"/>
      <c r="F65" s="9" t="s">
        <v>150</v>
      </c>
      <c r="G65" s="10" t="s">
        <v>151</v>
      </c>
      <c r="H65" s="11"/>
    </row>
    <row r="66" ht="20" customHeight="1" spans="1:8">
      <c r="A66" s="7"/>
      <c r="B66" s="12"/>
      <c r="C66" s="6" t="s">
        <v>24</v>
      </c>
      <c r="D66" s="6">
        <v>1450200742</v>
      </c>
      <c r="E66" s="6">
        <v>1</v>
      </c>
      <c r="F66" s="9" t="s">
        <v>152</v>
      </c>
      <c r="G66" s="10" t="s">
        <v>153</v>
      </c>
      <c r="H66" s="11">
        <v>160.5</v>
      </c>
    </row>
    <row r="67" ht="20" customHeight="1" spans="1:8">
      <c r="A67" s="7"/>
      <c r="B67" s="12"/>
      <c r="C67" s="6"/>
      <c r="D67" s="6"/>
      <c r="E67" s="6"/>
      <c r="F67" s="9" t="s">
        <v>154</v>
      </c>
      <c r="G67" s="10" t="s">
        <v>155</v>
      </c>
      <c r="H67" s="11"/>
    </row>
    <row r="68" ht="20" customHeight="1" spans="1:8">
      <c r="A68" s="7"/>
      <c r="B68" s="13"/>
      <c r="C68" s="6"/>
      <c r="D68" s="6"/>
      <c r="E68" s="6"/>
      <c r="F68" s="9" t="s">
        <v>156</v>
      </c>
      <c r="G68" s="10" t="s">
        <v>157</v>
      </c>
      <c r="H68" s="11"/>
    </row>
    <row r="69" ht="20" customHeight="1" spans="1:8">
      <c r="A69" s="7"/>
      <c r="B69" s="6" t="s">
        <v>158</v>
      </c>
      <c r="C69" s="6" t="s">
        <v>73</v>
      </c>
      <c r="D69" s="6">
        <v>1450200743</v>
      </c>
      <c r="E69" s="6">
        <v>1</v>
      </c>
      <c r="F69" s="9" t="s">
        <v>159</v>
      </c>
      <c r="G69" s="10" t="s">
        <v>160</v>
      </c>
      <c r="H69" s="11">
        <v>157</v>
      </c>
    </row>
    <row r="70" ht="20" customHeight="1" spans="1:8">
      <c r="A70" s="7"/>
      <c r="B70" s="6"/>
      <c r="C70" s="6"/>
      <c r="D70" s="6"/>
      <c r="E70" s="6"/>
      <c r="F70" s="9" t="s">
        <v>161</v>
      </c>
      <c r="G70" s="10" t="s">
        <v>162</v>
      </c>
      <c r="H70" s="11"/>
    </row>
    <row r="71" ht="20" customHeight="1" spans="1:8">
      <c r="A71" s="7"/>
      <c r="B71" s="6"/>
      <c r="C71" s="6"/>
      <c r="D71" s="6"/>
      <c r="E71" s="6"/>
      <c r="F71" s="9" t="s">
        <v>163</v>
      </c>
      <c r="G71" s="10" t="s">
        <v>164</v>
      </c>
      <c r="H71" s="11"/>
    </row>
    <row r="72" ht="20" customHeight="1" spans="1:8">
      <c r="A72" s="7"/>
      <c r="B72" s="6" t="s">
        <v>165</v>
      </c>
      <c r="C72" s="6" t="s">
        <v>10</v>
      </c>
      <c r="D72" s="6">
        <v>1450200744</v>
      </c>
      <c r="E72" s="6">
        <v>1</v>
      </c>
      <c r="F72" s="9" t="s">
        <v>166</v>
      </c>
      <c r="G72" s="10" t="s">
        <v>167</v>
      </c>
      <c r="H72" s="11">
        <v>175.5</v>
      </c>
    </row>
    <row r="73" ht="20" customHeight="1" spans="1:8">
      <c r="A73" s="7"/>
      <c r="B73" s="6"/>
      <c r="C73" s="6"/>
      <c r="D73" s="6"/>
      <c r="E73" s="6"/>
      <c r="F73" s="9" t="s">
        <v>168</v>
      </c>
      <c r="G73" s="10" t="s">
        <v>169</v>
      </c>
      <c r="H73" s="11"/>
    </row>
    <row r="74" ht="20" customHeight="1" spans="1:8">
      <c r="A74" s="7"/>
      <c r="B74" s="6"/>
      <c r="C74" s="6"/>
      <c r="D74" s="6"/>
      <c r="E74" s="6"/>
      <c r="F74" s="9" t="s">
        <v>170</v>
      </c>
      <c r="G74" s="10" t="s">
        <v>171</v>
      </c>
      <c r="H74" s="11"/>
    </row>
    <row r="75" ht="20" customHeight="1" spans="1:8">
      <c r="A75" s="7"/>
      <c r="B75" s="6"/>
      <c r="C75" s="6"/>
      <c r="D75" s="6"/>
      <c r="E75" s="6"/>
      <c r="F75" s="9" t="s">
        <v>172</v>
      </c>
      <c r="G75" s="10" t="s">
        <v>173</v>
      </c>
      <c r="H75" s="11"/>
    </row>
    <row r="76" ht="20" customHeight="1" spans="1:8">
      <c r="A76" s="7"/>
      <c r="B76" s="6" t="s">
        <v>165</v>
      </c>
      <c r="C76" s="6" t="s">
        <v>17</v>
      </c>
      <c r="D76" s="6">
        <v>1450200745</v>
      </c>
      <c r="E76" s="6">
        <v>1</v>
      </c>
      <c r="F76" s="9" t="s">
        <v>174</v>
      </c>
      <c r="G76" s="10" t="s">
        <v>175</v>
      </c>
      <c r="H76" s="11">
        <v>152.5</v>
      </c>
    </row>
    <row r="77" ht="20" customHeight="1" spans="1:8">
      <c r="A77" s="7"/>
      <c r="B77" s="6"/>
      <c r="C77" s="6"/>
      <c r="D77" s="6"/>
      <c r="E77" s="6"/>
      <c r="F77" s="9" t="s">
        <v>176</v>
      </c>
      <c r="G77" s="10" t="s">
        <v>177</v>
      </c>
      <c r="H77" s="11"/>
    </row>
    <row r="78" ht="20" customHeight="1" spans="1:8">
      <c r="A78" s="7"/>
      <c r="B78" s="6"/>
      <c r="C78" s="6"/>
      <c r="D78" s="6"/>
      <c r="E78" s="6"/>
      <c r="F78" s="9" t="s">
        <v>178</v>
      </c>
      <c r="G78" s="10" t="s">
        <v>179</v>
      </c>
      <c r="H78" s="11"/>
    </row>
    <row r="79" ht="20" customHeight="1" spans="1:8">
      <c r="A79" s="7"/>
      <c r="B79" s="6" t="s">
        <v>180</v>
      </c>
      <c r="C79" s="6" t="s">
        <v>73</v>
      </c>
      <c r="D79" s="6">
        <v>1450200746</v>
      </c>
      <c r="E79" s="6">
        <v>1</v>
      </c>
      <c r="F79" s="9" t="s">
        <v>181</v>
      </c>
      <c r="G79" s="10" t="s">
        <v>182</v>
      </c>
      <c r="H79" s="11">
        <v>133.5</v>
      </c>
    </row>
    <row r="80" ht="20" customHeight="1" spans="1:8">
      <c r="A80" s="7"/>
      <c r="B80" s="6"/>
      <c r="C80" s="6"/>
      <c r="D80" s="6"/>
      <c r="E80" s="6"/>
      <c r="F80" s="9" t="s">
        <v>183</v>
      </c>
      <c r="G80" s="10" t="s">
        <v>184</v>
      </c>
      <c r="H80" s="11"/>
    </row>
    <row r="81" ht="20" customHeight="1" spans="1:8">
      <c r="A81" s="7"/>
      <c r="B81" s="6" t="s">
        <v>185</v>
      </c>
      <c r="C81" s="6" t="s">
        <v>10</v>
      </c>
      <c r="D81" s="6">
        <v>1450200747</v>
      </c>
      <c r="E81" s="6">
        <v>1</v>
      </c>
      <c r="F81" s="9" t="s">
        <v>186</v>
      </c>
      <c r="G81" s="10" t="s">
        <v>187</v>
      </c>
      <c r="H81" s="11">
        <v>125</v>
      </c>
    </row>
    <row r="82" ht="20" customHeight="1" spans="1:8">
      <c r="A82" s="7"/>
      <c r="B82" s="6" t="s">
        <v>185</v>
      </c>
      <c r="C82" s="6" t="s">
        <v>17</v>
      </c>
      <c r="D82" s="6">
        <v>1450200748</v>
      </c>
      <c r="E82" s="6">
        <v>1</v>
      </c>
      <c r="F82" s="9" t="s">
        <v>188</v>
      </c>
      <c r="G82" s="10" t="s">
        <v>189</v>
      </c>
      <c r="H82" s="11">
        <v>154.5</v>
      </c>
    </row>
    <row r="83" ht="20" customHeight="1" spans="1:8">
      <c r="A83" s="7"/>
      <c r="B83" s="6"/>
      <c r="C83" s="6"/>
      <c r="D83" s="6"/>
      <c r="E83" s="6"/>
      <c r="F83" s="9" t="s">
        <v>190</v>
      </c>
      <c r="G83" s="10" t="s">
        <v>191</v>
      </c>
      <c r="H83" s="11"/>
    </row>
    <row r="84" ht="20" customHeight="1" spans="1:8">
      <c r="A84" s="7"/>
      <c r="B84" s="6"/>
      <c r="C84" s="6"/>
      <c r="D84" s="6"/>
      <c r="E84" s="6"/>
      <c r="F84" s="9" t="s">
        <v>192</v>
      </c>
      <c r="G84" s="10" t="s">
        <v>193</v>
      </c>
      <c r="H84" s="11"/>
    </row>
    <row r="85" ht="20" customHeight="1" spans="1:8">
      <c r="A85" s="7"/>
      <c r="B85" s="6" t="s">
        <v>194</v>
      </c>
      <c r="C85" s="6" t="s">
        <v>10</v>
      </c>
      <c r="D85" s="6">
        <v>1450200749</v>
      </c>
      <c r="E85" s="6">
        <v>1</v>
      </c>
      <c r="F85" s="9" t="s">
        <v>195</v>
      </c>
      <c r="G85" s="10" t="s">
        <v>196</v>
      </c>
      <c r="H85" s="11">
        <v>188</v>
      </c>
    </row>
    <row r="86" ht="20" customHeight="1" spans="1:8">
      <c r="A86" s="7"/>
      <c r="B86" s="6"/>
      <c r="C86" s="6"/>
      <c r="D86" s="6"/>
      <c r="E86" s="6"/>
      <c r="F86" s="9" t="s">
        <v>197</v>
      </c>
      <c r="G86" s="10" t="s">
        <v>198</v>
      </c>
      <c r="H86" s="11"/>
    </row>
    <row r="87" ht="20" customHeight="1" spans="1:8">
      <c r="A87" s="7"/>
      <c r="B87" s="6" t="s">
        <v>194</v>
      </c>
      <c r="C87" s="6" t="s">
        <v>17</v>
      </c>
      <c r="D87" s="6">
        <v>1450200750</v>
      </c>
      <c r="E87" s="6">
        <v>1</v>
      </c>
      <c r="F87" s="9" t="s">
        <v>199</v>
      </c>
      <c r="G87" s="10" t="s">
        <v>200</v>
      </c>
      <c r="H87" s="11">
        <v>128.5</v>
      </c>
    </row>
    <row r="88" ht="20" customHeight="1" spans="1:8">
      <c r="A88" s="7"/>
      <c r="B88" s="6" t="s">
        <v>201</v>
      </c>
      <c r="C88" s="6" t="s">
        <v>73</v>
      </c>
      <c r="D88" s="6">
        <v>1450200751</v>
      </c>
      <c r="E88" s="6">
        <v>1</v>
      </c>
      <c r="F88" s="9" t="s">
        <v>202</v>
      </c>
      <c r="G88" s="10" t="s">
        <v>203</v>
      </c>
      <c r="H88" s="11">
        <v>162.5</v>
      </c>
    </row>
    <row r="89" ht="20" customHeight="1" spans="1:8">
      <c r="A89" s="7"/>
      <c r="B89" s="6"/>
      <c r="C89" s="6"/>
      <c r="D89" s="6"/>
      <c r="E89" s="6"/>
      <c r="F89" s="9" t="s">
        <v>204</v>
      </c>
      <c r="G89" s="10" t="s">
        <v>205</v>
      </c>
      <c r="H89" s="11"/>
    </row>
    <row r="90" ht="20" customHeight="1" spans="1:8">
      <c r="A90" s="7"/>
      <c r="B90" s="6"/>
      <c r="C90" s="6"/>
      <c r="D90" s="6"/>
      <c r="E90" s="6"/>
      <c r="F90" s="9" t="s">
        <v>206</v>
      </c>
      <c r="G90" s="10" t="s">
        <v>207</v>
      </c>
      <c r="H90" s="11"/>
    </row>
    <row r="91" ht="20" customHeight="1" spans="1:8">
      <c r="A91" s="7"/>
      <c r="B91" s="6" t="s">
        <v>208</v>
      </c>
      <c r="C91" s="6" t="s">
        <v>10</v>
      </c>
      <c r="D91" s="6">
        <v>1450200752</v>
      </c>
      <c r="E91" s="6">
        <v>1</v>
      </c>
      <c r="F91" s="9" t="s">
        <v>209</v>
      </c>
      <c r="G91" s="10" t="s">
        <v>210</v>
      </c>
      <c r="H91" s="11">
        <v>194.5</v>
      </c>
    </row>
    <row r="92" ht="20" customHeight="1" spans="1:8">
      <c r="A92" s="7"/>
      <c r="B92" s="6"/>
      <c r="C92" s="6"/>
      <c r="D92" s="6"/>
      <c r="E92" s="6"/>
      <c r="F92" s="9" t="s">
        <v>211</v>
      </c>
      <c r="G92" s="10" t="s">
        <v>212</v>
      </c>
      <c r="H92" s="11"/>
    </row>
    <row r="93" ht="20" customHeight="1" spans="1:8">
      <c r="A93" s="7"/>
      <c r="B93" s="6"/>
      <c r="C93" s="6"/>
      <c r="D93" s="6"/>
      <c r="E93" s="6"/>
      <c r="F93" s="9" t="s">
        <v>213</v>
      </c>
      <c r="G93" s="10" t="s">
        <v>214</v>
      </c>
      <c r="H93" s="11"/>
    </row>
    <row r="94" ht="20" customHeight="1" spans="1:8">
      <c r="A94" s="7"/>
      <c r="B94" s="6" t="s">
        <v>208</v>
      </c>
      <c r="C94" s="6" t="s">
        <v>17</v>
      </c>
      <c r="D94" s="6">
        <v>1450200753</v>
      </c>
      <c r="E94" s="6">
        <v>1</v>
      </c>
      <c r="F94" s="9" t="s">
        <v>215</v>
      </c>
      <c r="G94" s="10" t="s">
        <v>216</v>
      </c>
      <c r="H94" s="11">
        <v>190.5</v>
      </c>
    </row>
    <row r="95" ht="20" customHeight="1" spans="1:8">
      <c r="A95" s="7"/>
      <c r="B95" s="6"/>
      <c r="C95" s="6"/>
      <c r="D95" s="6"/>
      <c r="E95" s="6"/>
      <c r="F95" s="9" t="s">
        <v>217</v>
      </c>
      <c r="G95" s="10" t="s">
        <v>218</v>
      </c>
      <c r="H95" s="11"/>
    </row>
    <row r="96" ht="20" customHeight="1" spans="1:8">
      <c r="A96" s="7"/>
      <c r="B96" s="6"/>
      <c r="C96" s="6"/>
      <c r="D96" s="6"/>
      <c r="E96" s="6"/>
      <c r="F96" s="9" t="s">
        <v>219</v>
      </c>
      <c r="G96" s="10" t="s">
        <v>220</v>
      </c>
      <c r="H96" s="11"/>
    </row>
    <row r="97" ht="20" customHeight="1" spans="1:8">
      <c r="A97" s="7"/>
      <c r="B97" s="6" t="s">
        <v>221</v>
      </c>
      <c r="C97" s="6" t="s">
        <v>10</v>
      </c>
      <c r="D97" s="6">
        <v>1450200754</v>
      </c>
      <c r="E97" s="6">
        <v>1</v>
      </c>
      <c r="F97" s="9" t="s">
        <v>222</v>
      </c>
      <c r="G97" s="10" t="s">
        <v>223</v>
      </c>
      <c r="H97" s="11">
        <v>153</v>
      </c>
    </row>
    <row r="98" ht="20" customHeight="1" spans="1:8">
      <c r="A98" s="7"/>
      <c r="B98" s="6"/>
      <c r="C98" s="6"/>
      <c r="D98" s="6"/>
      <c r="E98" s="6"/>
      <c r="F98" s="9" t="s">
        <v>224</v>
      </c>
      <c r="G98" s="10" t="s">
        <v>225</v>
      </c>
      <c r="H98" s="11"/>
    </row>
    <row r="99" ht="20" customHeight="1" spans="1:8">
      <c r="A99" s="7"/>
      <c r="B99" s="6"/>
      <c r="C99" s="6"/>
      <c r="D99" s="6"/>
      <c r="E99" s="6"/>
      <c r="F99" s="9" t="s">
        <v>226</v>
      </c>
      <c r="G99" s="10" t="s">
        <v>227</v>
      </c>
      <c r="H99" s="11"/>
    </row>
    <row r="100" ht="20" customHeight="1" spans="1:8">
      <c r="A100" s="7"/>
      <c r="B100" s="6" t="s">
        <v>221</v>
      </c>
      <c r="C100" s="6" t="s">
        <v>17</v>
      </c>
      <c r="D100" s="6">
        <v>1450200755</v>
      </c>
      <c r="E100" s="6">
        <v>1</v>
      </c>
      <c r="F100" s="9" t="s">
        <v>228</v>
      </c>
      <c r="G100" s="10" t="s">
        <v>229</v>
      </c>
      <c r="H100" s="11">
        <v>200</v>
      </c>
    </row>
    <row r="101" ht="20" customHeight="1" spans="1:8">
      <c r="A101" s="7"/>
      <c r="B101" s="6"/>
      <c r="C101" s="6"/>
      <c r="D101" s="6"/>
      <c r="E101" s="6"/>
      <c r="F101" s="9" t="s">
        <v>230</v>
      </c>
      <c r="G101" s="10" t="s">
        <v>231</v>
      </c>
      <c r="H101" s="11"/>
    </row>
    <row r="102" ht="20" customHeight="1" spans="1:8">
      <c r="A102" s="7"/>
      <c r="B102" s="8" t="s">
        <v>232</v>
      </c>
      <c r="C102" s="8" t="s">
        <v>131</v>
      </c>
      <c r="D102" s="8">
        <v>1450200756</v>
      </c>
      <c r="E102" s="8">
        <v>1</v>
      </c>
      <c r="F102" s="9" t="s">
        <v>233</v>
      </c>
      <c r="G102" s="10" t="s">
        <v>234</v>
      </c>
      <c r="H102" s="8">
        <v>169.5</v>
      </c>
    </row>
    <row r="103" ht="20" customHeight="1" spans="1:8">
      <c r="A103" s="7"/>
      <c r="B103" s="12"/>
      <c r="C103" s="12"/>
      <c r="D103" s="12"/>
      <c r="E103" s="12"/>
      <c r="F103" s="9" t="s">
        <v>235</v>
      </c>
      <c r="G103" s="10" t="s">
        <v>236</v>
      </c>
      <c r="H103" s="12"/>
    </row>
    <row r="104" ht="20" customHeight="1" spans="1:8">
      <c r="A104" s="7"/>
      <c r="B104" s="13"/>
      <c r="C104" s="13"/>
      <c r="D104" s="13"/>
      <c r="E104" s="13"/>
      <c r="F104" s="9" t="s">
        <v>237</v>
      </c>
      <c r="G104" s="10" t="s">
        <v>238</v>
      </c>
      <c r="H104" s="13"/>
    </row>
    <row r="105" ht="20" customHeight="1" spans="1:8">
      <c r="A105" s="7"/>
      <c r="B105" s="6" t="s">
        <v>239</v>
      </c>
      <c r="C105" s="6" t="s">
        <v>10</v>
      </c>
      <c r="D105" s="6">
        <v>1450200757</v>
      </c>
      <c r="E105" s="6">
        <v>2</v>
      </c>
      <c r="F105" s="9" t="s">
        <v>240</v>
      </c>
      <c r="G105" s="10" t="s">
        <v>241</v>
      </c>
      <c r="H105" s="11">
        <v>136</v>
      </c>
    </row>
    <row r="106" ht="20" customHeight="1" spans="1:8">
      <c r="A106" s="7"/>
      <c r="B106" s="6"/>
      <c r="C106" s="6"/>
      <c r="D106" s="6"/>
      <c r="E106" s="6"/>
      <c r="F106" s="9" t="s">
        <v>242</v>
      </c>
      <c r="G106" s="10" t="s">
        <v>243</v>
      </c>
      <c r="H106" s="11"/>
    </row>
    <row r="107" ht="20" customHeight="1" spans="1:8">
      <c r="A107" s="7"/>
      <c r="B107" s="6"/>
      <c r="C107" s="6"/>
      <c r="D107" s="6"/>
      <c r="E107" s="6"/>
      <c r="F107" s="9" t="s">
        <v>244</v>
      </c>
      <c r="G107" s="10" t="s">
        <v>245</v>
      </c>
      <c r="H107" s="11"/>
    </row>
    <row r="108" ht="20" customHeight="1" spans="1:8">
      <c r="A108" s="7"/>
      <c r="B108" s="6"/>
      <c r="C108" s="6"/>
      <c r="D108" s="6"/>
      <c r="E108" s="6"/>
      <c r="F108" s="9" t="s">
        <v>246</v>
      </c>
      <c r="G108" s="10" t="s">
        <v>247</v>
      </c>
      <c r="H108" s="11"/>
    </row>
    <row r="109" ht="20" customHeight="1" spans="1:8">
      <c r="A109" s="7"/>
      <c r="B109" s="6"/>
      <c r="C109" s="6"/>
      <c r="D109" s="6"/>
      <c r="E109" s="6"/>
      <c r="F109" s="9" t="s">
        <v>248</v>
      </c>
      <c r="G109" s="10" t="s">
        <v>249</v>
      </c>
      <c r="H109" s="11"/>
    </row>
    <row r="110" ht="20" customHeight="1" spans="1:8">
      <c r="A110" s="7"/>
      <c r="B110" s="6"/>
      <c r="C110" s="6"/>
      <c r="D110" s="6"/>
      <c r="E110" s="6"/>
      <c r="F110" s="9" t="s">
        <v>250</v>
      </c>
      <c r="G110" s="10" t="s">
        <v>251</v>
      </c>
      <c r="H110" s="11"/>
    </row>
    <row r="111" ht="20" customHeight="1" spans="1:8">
      <c r="A111" s="7"/>
      <c r="B111" s="6" t="s">
        <v>252</v>
      </c>
      <c r="C111" s="6" t="s">
        <v>131</v>
      </c>
      <c r="D111" s="6">
        <v>1450200759</v>
      </c>
      <c r="E111" s="6">
        <v>1</v>
      </c>
      <c r="F111" s="9" t="s">
        <v>253</v>
      </c>
      <c r="G111" s="10" t="s">
        <v>254</v>
      </c>
      <c r="H111" s="11">
        <v>172.5</v>
      </c>
    </row>
    <row r="112" ht="20" customHeight="1" spans="1:8">
      <c r="A112" s="7"/>
      <c r="B112" s="6"/>
      <c r="C112" s="6"/>
      <c r="D112" s="6"/>
      <c r="E112" s="6"/>
      <c r="F112" s="9" t="s">
        <v>255</v>
      </c>
      <c r="G112" s="10" t="s">
        <v>256</v>
      </c>
      <c r="H112" s="11"/>
    </row>
    <row r="113" ht="20" customHeight="1" spans="1:8">
      <c r="A113" s="7"/>
      <c r="B113" s="6"/>
      <c r="C113" s="6"/>
      <c r="D113" s="6"/>
      <c r="E113" s="6"/>
      <c r="F113" s="9" t="s">
        <v>257</v>
      </c>
      <c r="G113" s="10" t="s">
        <v>258</v>
      </c>
      <c r="H113" s="11"/>
    </row>
    <row r="114" ht="20" customHeight="1" spans="1:8">
      <c r="A114" s="7"/>
      <c r="B114" s="6" t="s">
        <v>259</v>
      </c>
      <c r="C114" s="6" t="s">
        <v>73</v>
      </c>
      <c r="D114" s="6">
        <v>1450200761</v>
      </c>
      <c r="E114" s="6">
        <v>1</v>
      </c>
      <c r="F114" s="9" t="s">
        <v>260</v>
      </c>
      <c r="G114" s="10" t="s">
        <v>261</v>
      </c>
      <c r="H114" s="11">
        <v>191.5</v>
      </c>
    </row>
    <row r="115" ht="20" customHeight="1" spans="1:8">
      <c r="A115" s="7"/>
      <c r="B115" s="6"/>
      <c r="C115" s="6"/>
      <c r="D115" s="6"/>
      <c r="E115" s="6"/>
      <c r="F115" s="9" t="s">
        <v>262</v>
      </c>
      <c r="G115" s="10" t="s">
        <v>263</v>
      </c>
      <c r="H115" s="11"/>
    </row>
    <row r="116" ht="20" customHeight="1" spans="1:8">
      <c r="A116" s="7"/>
      <c r="B116" s="6"/>
      <c r="C116" s="6"/>
      <c r="D116" s="6"/>
      <c r="E116" s="6"/>
      <c r="F116" s="9" t="s">
        <v>264</v>
      </c>
      <c r="G116" s="10" t="s">
        <v>265</v>
      </c>
      <c r="H116" s="11"/>
    </row>
    <row r="117" ht="20" customHeight="1" spans="1:8">
      <c r="A117" s="7"/>
      <c r="B117" s="6" t="s">
        <v>266</v>
      </c>
      <c r="C117" s="6" t="s">
        <v>73</v>
      </c>
      <c r="D117" s="6">
        <v>1450200762</v>
      </c>
      <c r="E117" s="6">
        <v>1</v>
      </c>
      <c r="F117" s="9" t="s">
        <v>267</v>
      </c>
      <c r="G117" s="10" t="s">
        <v>268</v>
      </c>
      <c r="H117" s="11">
        <v>190.5</v>
      </c>
    </row>
    <row r="118" ht="20" customHeight="1" spans="1:8">
      <c r="A118" s="7"/>
      <c r="B118" s="6"/>
      <c r="C118" s="6"/>
      <c r="D118" s="6"/>
      <c r="E118" s="6"/>
      <c r="F118" s="9" t="s">
        <v>269</v>
      </c>
      <c r="G118" s="10" t="s">
        <v>270</v>
      </c>
      <c r="H118" s="11"/>
    </row>
    <row r="119" ht="20" customHeight="1" spans="1:8">
      <c r="A119" s="7"/>
      <c r="B119" s="6"/>
      <c r="C119" s="6"/>
      <c r="D119" s="6"/>
      <c r="E119" s="6"/>
      <c r="F119" s="9" t="s">
        <v>271</v>
      </c>
      <c r="G119" s="10" t="s">
        <v>272</v>
      </c>
      <c r="H119" s="11"/>
    </row>
    <row r="120" ht="20" customHeight="1" spans="1:8">
      <c r="A120" s="7"/>
      <c r="B120" s="6" t="s">
        <v>273</v>
      </c>
      <c r="C120" s="6" t="s">
        <v>73</v>
      </c>
      <c r="D120" s="6">
        <v>1450200763</v>
      </c>
      <c r="E120" s="6">
        <v>1</v>
      </c>
      <c r="F120" s="9" t="s">
        <v>274</v>
      </c>
      <c r="G120" s="10" t="s">
        <v>275</v>
      </c>
      <c r="H120" s="11">
        <v>177.5</v>
      </c>
    </row>
    <row r="121" ht="20" customHeight="1" spans="1:8">
      <c r="A121" s="7"/>
      <c r="B121" s="6"/>
      <c r="C121" s="6"/>
      <c r="D121" s="6"/>
      <c r="E121" s="6"/>
      <c r="F121" s="9" t="s">
        <v>276</v>
      </c>
      <c r="G121" s="10" t="s">
        <v>277</v>
      </c>
      <c r="H121" s="11"/>
    </row>
    <row r="122" ht="20" customHeight="1" spans="1:8">
      <c r="A122" s="7"/>
      <c r="B122" s="6"/>
      <c r="C122" s="6"/>
      <c r="D122" s="6"/>
      <c r="E122" s="6"/>
      <c r="F122" s="9" t="s">
        <v>278</v>
      </c>
      <c r="G122" s="10" t="s">
        <v>279</v>
      </c>
      <c r="H122" s="11"/>
    </row>
    <row r="123" ht="20" customHeight="1" spans="1:8">
      <c r="A123" s="7"/>
      <c r="B123" s="6" t="s">
        <v>280</v>
      </c>
      <c r="C123" s="6" t="s">
        <v>17</v>
      </c>
      <c r="D123" s="6">
        <v>1450200765</v>
      </c>
      <c r="E123" s="6">
        <v>1</v>
      </c>
      <c r="F123" s="9" t="s">
        <v>281</v>
      </c>
      <c r="G123" s="10" t="s">
        <v>282</v>
      </c>
      <c r="H123" s="11">
        <v>157</v>
      </c>
    </row>
    <row r="124" ht="20" customHeight="1" spans="1:8">
      <c r="A124" s="7"/>
      <c r="B124" s="6" t="s">
        <v>283</v>
      </c>
      <c r="C124" s="6" t="s">
        <v>131</v>
      </c>
      <c r="D124" s="6">
        <v>1450200766</v>
      </c>
      <c r="E124" s="6">
        <v>1</v>
      </c>
      <c r="F124" s="9" t="s">
        <v>284</v>
      </c>
      <c r="G124" s="10" t="s">
        <v>285</v>
      </c>
      <c r="H124" s="11">
        <v>185</v>
      </c>
    </row>
    <row r="125" ht="20" customHeight="1" spans="1:8">
      <c r="A125" s="7"/>
      <c r="B125" s="6"/>
      <c r="C125" s="6"/>
      <c r="D125" s="6"/>
      <c r="E125" s="6"/>
      <c r="F125" s="9" t="s">
        <v>286</v>
      </c>
      <c r="G125" s="10" t="s">
        <v>287</v>
      </c>
      <c r="H125" s="11"/>
    </row>
    <row r="126" ht="20" customHeight="1" spans="1:8">
      <c r="A126" s="7"/>
      <c r="B126" s="6"/>
      <c r="C126" s="6"/>
      <c r="D126" s="6"/>
      <c r="E126" s="6"/>
      <c r="F126" s="9" t="s">
        <v>288</v>
      </c>
      <c r="G126" s="10" t="s">
        <v>289</v>
      </c>
      <c r="H126" s="11"/>
    </row>
    <row r="127" ht="20" customHeight="1" spans="1:8">
      <c r="A127" s="7"/>
      <c r="B127" s="6" t="s">
        <v>290</v>
      </c>
      <c r="C127" s="6" t="s">
        <v>73</v>
      </c>
      <c r="D127" s="6">
        <v>1450200767</v>
      </c>
      <c r="E127" s="6">
        <v>1</v>
      </c>
      <c r="F127" s="9" t="s">
        <v>291</v>
      </c>
      <c r="G127" s="10" t="s">
        <v>292</v>
      </c>
      <c r="H127" s="11">
        <v>133.5</v>
      </c>
    </row>
    <row r="128" ht="20" customHeight="1" spans="1:8">
      <c r="A128" s="7"/>
      <c r="B128" s="6"/>
      <c r="C128" s="6"/>
      <c r="D128" s="6"/>
      <c r="E128" s="6"/>
      <c r="F128" s="9" t="s">
        <v>293</v>
      </c>
      <c r="G128" s="10" t="s">
        <v>294</v>
      </c>
      <c r="H128" s="11"/>
    </row>
    <row r="129" ht="20" customHeight="1" spans="1:8">
      <c r="A129" s="7"/>
      <c r="B129" s="6"/>
      <c r="C129" s="6"/>
      <c r="D129" s="6"/>
      <c r="E129" s="6"/>
      <c r="F129" s="9" t="s">
        <v>295</v>
      </c>
      <c r="G129" s="10" t="s">
        <v>296</v>
      </c>
      <c r="H129" s="11"/>
    </row>
    <row r="130" ht="20" customHeight="1" spans="1:8">
      <c r="A130" s="7"/>
      <c r="B130" s="6" t="s">
        <v>297</v>
      </c>
      <c r="C130" s="6" t="s">
        <v>10</v>
      </c>
      <c r="D130" s="6">
        <v>1450200768</v>
      </c>
      <c r="E130" s="6">
        <v>1</v>
      </c>
      <c r="F130" s="9" t="s">
        <v>298</v>
      </c>
      <c r="G130" s="10" t="s">
        <v>299</v>
      </c>
      <c r="H130" s="11">
        <v>119</v>
      </c>
    </row>
    <row r="131" ht="20" customHeight="1" spans="1:8">
      <c r="A131" s="7"/>
      <c r="B131" s="6"/>
      <c r="C131" s="6"/>
      <c r="D131" s="6"/>
      <c r="E131" s="6"/>
      <c r="F131" s="9" t="s">
        <v>300</v>
      </c>
      <c r="G131" s="10" t="s">
        <v>301</v>
      </c>
      <c r="H131" s="11"/>
    </row>
    <row r="132" ht="20" customHeight="1" spans="1:8">
      <c r="A132" s="7"/>
      <c r="B132" s="6"/>
      <c r="C132" s="6"/>
      <c r="D132" s="6"/>
      <c r="E132" s="6"/>
      <c r="F132" s="9" t="s">
        <v>302</v>
      </c>
      <c r="G132" s="10" t="s">
        <v>303</v>
      </c>
      <c r="H132" s="11"/>
    </row>
    <row r="133" ht="20" customHeight="1" spans="1:8">
      <c r="A133" s="7"/>
      <c r="B133" s="6" t="s">
        <v>297</v>
      </c>
      <c r="C133" s="6" t="s">
        <v>17</v>
      </c>
      <c r="D133" s="6">
        <v>1450200769</v>
      </c>
      <c r="E133" s="6">
        <v>1</v>
      </c>
      <c r="F133" s="9" t="s">
        <v>304</v>
      </c>
      <c r="G133" s="10" t="s">
        <v>305</v>
      </c>
      <c r="H133" s="11">
        <v>124.5</v>
      </c>
    </row>
    <row r="134" ht="20" customHeight="1" spans="1:8">
      <c r="A134" s="7"/>
      <c r="B134" s="6"/>
      <c r="C134" s="6"/>
      <c r="D134" s="6"/>
      <c r="E134" s="6"/>
      <c r="F134" s="9" t="s">
        <v>306</v>
      </c>
      <c r="G134" s="10" t="s">
        <v>307</v>
      </c>
      <c r="H134" s="11"/>
    </row>
    <row r="135" ht="20" customHeight="1" spans="1:8">
      <c r="A135" s="7"/>
      <c r="B135" s="6" t="s">
        <v>308</v>
      </c>
      <c r="C135" s="6" t="s">
        <v>10</v>
      </c>
      <c r="D135" s="6">
        <v>1450200770</v>
      </c>
      <c r="E135" s="6">
        <v>1</v>
      </c>
      <c r="F135" s="9" t="s">
        <v>309</v>
      </c>
      <c r="G135" s="10" t="s">
        <v>310</v>
      </c>
      <c r="H135" s="11">
        <v>185</v>
      </c>
    </row>
    <row r="136" ht="20" customHeight="1" spans="1:8">
      <c r="A136" s="7"/>
      <c r="B136" s="6"/>
      <c r="C136" s="6"/>
      <c r="D136" s="6"/>
      <c r="E136" s="6"/>
      <c r="F136" s="9" t="s">
        <v>311</v>
      </c>
      <c r="G136" s="10" t="s">
        <v>312</v>
      </c>
      <c r="H136" s="11"/>
    </row>
    <row r="137" ht="20" customHeight="1" spans="1:8">
      <c r="A137" s="7"/>
      <c r="B137" s="6"/>
      <c r="C137" s="6"/>
      <c r="D137" s="6"/>
      <c r="E137" s="6"/>
      <c r="F137" s="9" t="s">
        <v>313</v>
      </c>
      <c r="G137" s="10" t="s">
        <v>314</v>
      </c>
      <c r="H137" s="11"/>
    </row>
    <row r="138" ht="20" customHeight="1" spans="1:8">
      <c r="A138" s="7"/>
      <c r="B138" s="6" t="s">
        <v>315</v>
      </c>
      <c r="C138" s="6" t="s">
        <v>73</v>
      </c>
      <c r="D138" s="6" t="s">
        <v>316</v>
      </c>
      <c r="E138" s="6">
        <v>1</v>
      </c>
      <c r="F138" s="9" t="s">
        <v>317</v>
      </c>
      <c r="G138" s="10" t="s">
        <v>318</v>
      </c>
      <c r="H138" s="11">
        <v>170.5</v>
      </c>
    </row>
    <row r="139" ht="20" customHeight="1" spans="1:8">
      <c r="A139" s="7"/>
      <c r="B139" s="6"/>
      <c r="C139" s="6"/>
      <c r="D139" s="6"/>
      <c r="E139" s="6"/>
      <c r="F139" s="9" t="s">
        <v>319</v>
      </c>
      <c r="G139" s="10" t="s">
        <v>320</v>
      </c>
      <c r="H139" s="11"/>
    </row>
    <row r="140" ht="20" customHeight="1" spans="1:8">
      <c r="A140" s="7"/>
      <c r="B140" s="6"/>
      <c r="C140" s="6"/>
      <c r="D140" s="6"/>
      <c r="E140" s="6"/>
      <c r="F140" s="9" t="s">
        <v>321</v>
      </c>
      <c r="G140" s="10" t="s">
        <v>322</v>
      </c>
      <c r="H140" s="11"/>
    </row>
    <row r="141" ht="20" customHeight="1" spans="1:8">
      <c r="A141" s="7"/>
      <c r="B141" s="6" t="s">
        <v>323</v>
      </c>
      <c r="C141" s="6" t="s">
        <v>73</v>
      </c>
      <c r="D141" s="6" t="s">
        <v>324</v>
      </c>
      <c r="E141" s="6">
        <v>1</v>
      </c>
      <c r="F141" s="9" t="s">
        <v>325</v>
      </c>
      <c r="G141" s="10" t="s">
        <v>326</v>
      </c>
      <c r="H141" s="11">
        <v>170</v>
      </c>
    </row>
    <row r="142" ht="20" customHeight="1" spans="1:8">
      <c r="A142" s="7"/>
      <c r="B142" s="6"/>
      <c r="C142" s="6"/>
      <c r="D142" s="6"/>
      <c r="E142" s="6"/>
      <c r="F142" s="9" t="s">
        <v>327</v>
      </c>
      <c r="G142" s="10" t="s">
        <v>328</v>
      </c>
      <c r="H142" s="11"/>
    </row>
    <row r="143" ht="20" customHeight="1" spans="1:8">
      <c r="A143" s="7"/>
      <c r="B143" s="6"/>
      <c r="C143" s="6"/>
      <c r="D143" s="6"/>
      <c r="E143" s="6"/>
      <c r="F143" s="9" t="s">
        <v>329</v>
      </c>
      <c r="G143" s="10" t="s">
        <v>330</v>
      </c>
      <c r="H143" s="11"/>
    </row>
    <row r="144" ht="20" customHeight="1" spans="1:8">
      <c r="A144" s="7"/>
      <c r="B144" s="6" t="s">
        <v>331</v>
      </c>
      <c r="C144" s="6" t="s">
        <v>32</v>
      </c>
      <c r="D144" s="6" t="s">
        <v>332</v>
      </c>
      <c r="E144" s="6">
        <v>1</v>
      </c>
      <c r="F144" s="9" t="s">
        <v>333</v>
      </c>
      <c r="G144" s="10" t="s">
        <v>334</v>
      </c>
      <c r="H144" s="11">
        <v>189.5</v>
      </c>
    </row>
    <row r="145" ht="20" customHeight="1" spans="1:8">
      <c r="A145" s="7"/>
      <c r="B145" s="6"/>
      <c r="C145" s="6"/>
      <c r="D145" s="6"/>
      <c r="E145" s="6"/>
      <c r="F145" s="10" t="s">
        <v>335</v>
      </c>
      <c r="G145" s="10" t="s">
        <v>336</v>
      </c>
      <c r="H145" s="11"/>
    </row>
    <row r="146" ht="20" customHeight="1" spans="1:8">
      <c r="A146" s="7"/>
      <c r="B146" s="6"/>
      <c r="C146" s="6"/>
      <c r="D146" s="6"/>
      <c r="E146" s="6"/>
      <c r="F146" s="9" t="s">
        <v>337</v>
      </c>
      <c r="G146" s="10" t="s">
        <v>338</v>
      </c>
      <c r="H146" s="11"/>
    </row>
    <row r="147" ht="20" customHeight="1" spans="1:8">
      <c r="A147" s="7"/>
      <c r="B147" s="6" t="s">
        <v>339</v>
      </c>
      <c r="C147" s="6" t="s">
        <v>131</v>
      </c>
      <c r="D147" s="6" t="s">
        <v>340</v>
      </c>
      <c r="E147" s="6">
        <v>1</v>
      </c>
      <c r="F147" s="9" t="s">
        <v>341</v>
      </c>
      <c r="G147" s="10" t="s">
        <v>342</v>
      </c>
      <c r="H147" s="11">
        <v>152.5</v>
      </c>
    </row>
    <row r="148" ht="20" customHeight="1" spans="1:8">
      <c r="A148" s="7"/>
      <c r="B148" s="6"/>
      <c r="C148" s="6"/>
      <c r="D148" s="6"/>
      <c r="E148" s="6"/>
      <c r="F148" s="9" t="s">
        <v>343</v>
      </c>
      <c r="G148" s="10" t="s">
        <v>344</v>
      </c>
      <c r="H148" s="11"/>
    </row>
    <row r="149" ht="20" customHeight="1" spans="1:8">
      <c r="A149" s="7"/>
      <c r="B149" s="6"/>
      <c r="C149" s="6"/>
      <c r="D149" s="6"/>
      <c r="E149" s="6"/>
      <c r="F149" s="9" t="s">
        <v>345</v>
      </c>
      <c r="G149" s="10" t="s">
        <v>346</v>
      </c>
      <c r="H149" s="11"/>
    </row>
    <row r="150" ht="20" customHeight="1" spans="1:8">
      <c r="A150" s="7"/>
      <c r="B150" s="6" t="s">
        <v>347</v>
      </c>
      <c r="C150" s="6" t="s">
        <v>73</v>
      </c>
      <c r="D150" s="6" t="s">
        <v>348</v>
      </c>
      <c r="E150" s="6">
        <v>1</v>
      </c>
      <c r="F150" s="9" t="s">
        <v>349</v>
      </c>
      <c r="G150" s="10" t="s">
        <v>350</v>
      </c>
      <c r="H150" s="11">
        <v>183</v>
      </c>
    </row>
    <row r="151" ht="20" customHeight="1" spans="1:8">
      <c r="A151" s="7"/>
      <c r="B151" s="6"/>
      <c r="C151" s="6"/>
      <c r="D151" s="6"/>
      <c r="E151" s="6"/>
      <c r="F151" s="9" t="s">
        <v>351</v>
      </c>
      <c r="G151" s="10" t="s">
        <v>352</v>
      </c>
      <c r="H151" s="11"/>
    </row>
    <row r="152" ht="20" customHeight="1" spans="1:8">
      <c r="A152" s="7"/>
      <c r="B152" s="6"/>
      <c r="C152" s="6"/>
      <c r="D152" s="6"/>
      <c r="E152" s="6"/>
      <c r="F152" s="9" t="s">
        <v>353</v>
      </c>
      <c r="G152" s="10" t="s">
        <v>354</v>
      </c>
      <c r="H152" s="11"/>
    </row>
    <row r="153" ht="20" customHeight="1" spans="1:8">
      <c r="A153" s="7"/>
      <c r="B153" s="6" t="s">
        <v>355</v>
      </c>
      <c r="C153" s="6" t="s">
        <v>73</v>
      </c>
      <c r="D153" s="6" t="s">
        <v>356</v>
      </c>
      <c r="E153" s="6">
        <v>1</v>
      </c>
      <c r="F153" s="9" t="s">
        <v>357</v>
      </c>
      <c r="G153" s="10" t="s">
        <v>358</v>
      </c>
      <c r="H153" s="11">
        <v>115</v>
      </c>
    </row>
    <row r="154" ht="20" customHeight="1" spans="1:8">
      <c r="A154" s="7"/>
      <c r="B154" s="6"/>
      <c r="C154" s="6"/>
      <c r="D154" s="6"/>
      <c r="E154" s="6"/>
      <c r="F154" s="9" t="s">
        <v>359</v>
      </c>
      <c r="G154" s="10" t="s">
        <v>360</v>
      </c>
      <c r="H154" s="11"/>
    </row>
    <row r="155" ht="20" customHeight="1" spans="1:8">
      <c r="A155" s="7"/>
      <c r="B155" s="6"/>
      <c r="C155" s="6"/>
      <c r="D155" s="6"/>
      <c r="E155" s="6"/>
      <c r="F155" s="9" t="s">
        <v>361</v>
      </c>
      <c r="G155" s="10" t="s">
        <v>362</v>
      </c>
      <c r="H155" s="11"/>
    </row>
    <row r="156" ht="20" customHeight="1" spans="1:8">
      <c r="A156" s="7"/>
      <c r="B156" s="6" t="s">
        <v>363</v>
      </c>
      <c r="C156" s="6" t="s">
        <v>73</v>
      </c>
      <c r="D156" s="6" t="s">
        <v>364</v>
      </c>
      <c r="E156" s="6">
        <v>2</v>
      </c>
      <c r="F156" s="9" t="s">
        <v>365</v>
      </c>
      <c r="G156" s="10" t="s">
        <v>366</v>
      </c>
      <c r="H156" s="11">
        <v>177.5</v>
      </c>
    </row>
    <row r="157" ht="20" customHeight="1" spans="1:8">
      <c r="A157" s="7"/>
      <c r="B157" s="6"/>
      <c r="C157" s="6"/>
      <c r="D157" s="6"/>
      <c r="E157" s="6"/>
      <c r="F157" s="9" t="s">
        <v>367</v>
      </c>
      <c r="G157" s="10" t="s">
        <v>368</v>
      </c>
      <c r="H157" s="11"/>
    </row>
    <row r="158" ht="20" customHeight="1" spans="1:8">
      <c r="A158" s="7"/>
      <c r="B158" s="6"/>
      <c r="C158" s="6"/>
      <c r="D158" s="6"/>
      <c r="E158" s="6"/>
      <c r="F158" s="9" t="s">
        <v>369</v>
      </c>
      <c r="G158" s="10" t="s">
        <v>370</v>
      </c>
      <c r="H158" s="11"/>
    </row>
    <row r="159" ht="20" customHeight="1" spans="1:8">
      <c r="A159" s="7"/>
      <c r="B159" s="6"/>
      <c r="C159" s="6"/>
      <c r="D159" s="6"/>
      <c r="E159" s="6"/>
      <c r="F159" s="9" t="s">
        <v>371</v>
      </c>
      <c r="G159" s="10" t="s">
        <v>372</v>
      </c>
      <c r="H159" s="11"/>
    </row>
    <row r="160" ht="20" customHeight="1" spans="1:8">
      <c r="A160" s="7"/>
      <c r="B160" s="6"/>
      <c r="C160" s="6"/>
      <c r="D160" s="6"/>
      <c r="E160" s="6"/>
      <c r="F160" s="9" t="s">
        <v>373</v>
      </c>
      <c r="G160" s="10" t="s">
        <v>374</v>
      </c>
      <c r="H160" s="11"/>
    </row>
    <row r="161" ht="20" customHeight="1" spans="1:8">
      <c r="A161" s="7"/>
      <c r="B161" s="6"/>
      <c r="C161" s="6"/>
      <c r="D161" s="6"/>
      <c r="E161" s="6"/>
      <c r="F161" s="9" t="s">
        <v>375</v>
      </c>
      <c r="G161" s="10" t="s">
        <v>376</v>
      </c>
      <c r="H161" s="11"/>
    </row>
    <row r="162" ht="20" customHeight="1" spans="1:8">
      <c r="A162" s="7"/>
      <c r="B162" s="6" t="s">
        <v>377</v>
      </c>
      <c r="C162" s="6" t="s">
        <v>73</v>
      </c>
      <c r="D162" s="6" t="s">
        <v>378</v>
      </c>
      <c r="E162" s="6">
        <v>1</v>
      </c>
      <c r="F162" s="9" t="s">
        <v>379</v>
      </c>
      <c r="G162" s="10" t="s">
        <v>380</v>
      </c>
      <c r="H162" s="11">
        <v>183</v>
      </c>
    </row>
    <row r="163" ht="20" customHeight="1" spans="1:8">
      <c r="A163" s="7"/>
      <c r="B163" s="6"/>
      <c r="C163" s="6"/>
      <c r="D163" s="6"/>
      <c r="E163" s="6"/>
      <c r="F163" s="9" t="s">
        <v>381</v>
      </c>
      <c r="G163" s="10" t="s">
        <v>382</v>
      </c>
      <c r="H163" s="11"/>
    </row>
    <row r="164" ht="20" customHeight="1" spans="1:8">
      <c r="A164" s="7"/>
      <c r="B164" s="6"/>
      <c r="C164" s="6"/>
      <c r="D164" s="6"/>
      <c r="E164" s="6"/>
      <c r="F164" s="9" t="s">
        <v>383</v>
      </c>
      <c r="G164" s="10" t="s">
        <v>384</v>
      </c>
      <c r="H164" s="11"/>
    </row>
    <row r="165" ht="20" customHeight="1" spans="1:8">
      <c r="A165" s="7"/>
      <c r="B165" s="6" t="s">
        <v>385</v>
      </c>
      <c r="C165" s="6" t="s">
        <v>386</v>
      </c>
      <c r="D165" s="6" t="s">
        <v>387</v>
      </c>
      <c r="E165" s="6">
        <v>1</v>
      </c>
      <c r="F165" s="9" t="s">
        <v>388</v>
      </c>
      <c r="G165" s="10" t="s">
        <v>389</v>
      </c>
      <c r="H165" s="11">
        <v>160.8</v>
      </c>
    </row>
    <row r="166" ht="20" customHeight="1" spans="1:8">
      <c r="A166" s="7"/>
      <c r="B166" s="6" t="s">
        <v>385</v>
      </c>
      <c r="C166" s="6" t="s">
        <v>390</v>
      </c>
      <c r="D166" s="6" t="s">
        <v>391</v>
      </c>
      <c r="E166" s="6">
        <v>1</v>
      </c>
      <c r="F166" s="9" t="s">
        <v>392</v>
      </c>
      <c r="G166" s="10" t="s">
        <v>393</v>
      </c>
      <c r="H166" s="11">
        <v>157.8</v>
      </c>
    </row>
    <row r="167" ht="20" customHeight="1" spans="1:8">
      <c r="A167" s="7"/>
      <c r="B167" s="6" t="s">
        <v>385</v>
      </c>
      <c r="C167" s="6" t="s">
        <v>394</v>
      </c>
      <c r="D167" s="6" t="s">
        <v>395</v>
      </c>
      <c r="E167" s="6">
        <v>1</v>
      </c>
      <c r="F167" s="9" t="s">
        <v>396</v>
      </c>
      <c r="G167" s="10" t="s">
        <v>397</v>
      </c>
      <c r="H167" s="11" t="s">
        <v>397</v>
      </c>
    </row>
    <row r="168" ht="20" customHeight="1" spans="1:8">
      <c r="A168" s="7"/>
      <c r="B168" s="8" t="s">
        <v>385</v>
      </c>
      <c r="C168" s="8" t="s">
        <v>398</v>
      </c>
      <c r="D168" s="8">
        <v>1450200783</v>
      </c>
      <c r="E168" s="8">
        <v>3</v>
      </c>
      <c r="F168" s="9" t="s">
        <v>399</v>
      </c>
      <c r="G168" s="10" t="s">
        <v>400</v>
      </c>
      <c r="H168" s="17">
        <v>127.5</v>
      </c>
    </row>
    <row r="169" ht="20" customHeight="1" spans="1:8">
      <c r="A169" s="7"/>
      <c r="B169" s="12"/>
      <c r="C169" s="12"/>
      <c r="D169" s="12"/>
      <c r="E169" s="12"/>
      <c r="F169" s="9" t="s">
        <v>401</v>
      </c>
      <c r="G169" s="10" t="s">
        <v>402</v>
      </c>
      <c r="H169" s="18"/>
    </row>
    <row r="170" ht="20" customHeight="1" spans="1:8">
      <c r="A170" s="7"/>
      <c r="B170" s="12"/>
      <c r="C170" s="12"/>
      <c r="D170" s="12"/>
      <c r="E170" s="12"/>
      <c r="F170" s="9" t="s">
        <v>403</v>
      </c>
      <c r="G170" s="10" t="s">
        <v>404</v>
      </c>
      <c r="H170" s="18"/>
    </row>
    <row r="171" ht="20" customHeight="1" spans="1:8">
      <c r="A171" s="7"/>
      <c r="B171" s="12"/>
      <c r="C171" s="12"/>
      <c r="D171" s="12"/>
      <c r="E171" s="12"/>
      <c r="F171" s="9" t="s">
        <v>405</v>
      </c>
      <c r="G171" s="20" t="s">
        <v>406</v>
      </c>
      <c r="H171" s="18"/>
    </row>
    <row r="172" ht="20" customHeight="1" spans="1:8">
      <c r="A172" s="7"/>
      <c r="B172" s="12"/>
      <c r="C172" s="12"/>
      <c r="D172" s="12"/>
      <c r="E172" s="12"/>
      <c r="F172" s="9" t="s">
        <v>407</v>
      </c>
      <c r="G172" s="10" t="s">
        <v>408</v>
      </c>
      <c r="H172" s="18"/>
    </row>
    <row r="173" ht="20" customHeight="1" spans="1:8">
      <c r="A173" s="7"/>
      <c r="B173" s="12"/>
      <c r="C173" s="12"/>
      <c r="D173" s="12"/>
      <c r="E173" s="12"/>
      <c r="F173" s="9" t="s">
        <v>409</v>
      </c>
      <c r="G173" s="10" t="s">
        <v>410</v>
      </c>
      <c r="H173" s="18"/>
    </row>
    <row r="174" ht="20" customHeight="1" spans="1:8">
      <c r="A174" s="7"/>
      <c r="B174" s="12"/>
      <c r="C174" s="12"/>
      <c r="D174" s="12"/>
      <c r="E174" s="12"/>
      <c r="F174" s="9" t="s">
        <v>411</v>
      </c>
      <c r="G174" s="10" t="s">
        <v>412</v>
      </c>
      <c r="H174" s="18"/>
    </row>
    <row r="175" ht="20" customHeight="1" spans="1:8">
      <c r="A175" s="7"/>
      <c r="B175" s="12"/>
      <c r="C175" s="12"/>
      <c r="D175" s="12"/>
      <c r="E175" s="12"/>
      <c r="F175" s="9" t="s">
        <v>413</v>
      </c>
      <c r="G175" s="10" t="s">
        <v>414</v>
      </c>
      <c r="H175" s="18"/>
    </row>
    <row r="176" ht="20" customHeight="1" spans="1:8">
      <c r="A176" s="7"/>
      <c r="B176" s="13"/>
      <c r="C176" s="13"/>
      <c r="D176" s="13"/>
      <c r="E176" s="13"/>
      <c r="F176" s="9" t="s">
        <v>415</v>
      </c>
      <c r="G176" s="10" t="s">
        <v>416</v>
      </c>
      <c r="H176" s="19"/>
    </row>
    <row r="177" ht="20" customHeight="1" spans="1:8">
      <c r="A177" s="7"/>
      <c r="B177" s="6" t="s">
        <v>417</v>
      </c>
      <c r="C177" s="6" t="s">
        <v>394</v>
      </c>
      <c r="D177" s="6" t="s">
        <v>418</v>
      </c>
      <c r="E177" s="6">
        <v>1</v>
      </c>
      <c r="F177" s="9" t="s">
        <v>419</v>
      </c>
      <c r="G177" s="10" t="s">
        <v>420</v>
      </c>
      <c r="H177" s="11">
        <v>136.8</v>
      </c>
    </row>
    <row r="178" ht="20" customHeight="1" spans="1:8">
      <c r="A178" s="7"/>
      <c r="B178" s="6" t="s">
        <v>417</v>
      </c>
      <c r="C178" s="6" t="s">
        <v>421</v>
      </c>
      <c r="D178" s="6" t="s">
        <v>422</v>
      </c>
      <c r="E178" s="6">
        <v>1</v>
      </c>
      <c r="F178" s="9" t="s">
        <v>423</v>
      </c>
      <c r="G178" s="10" t="s">
        <v>424</v>
      </c>
      <c r="H178" s="11">
        <v>138.8</v>
      </c>
    </row>
    <row r="179" ht="20" customHeight="1" spans="1:8">
      <c r="A179" s="7"/>
      <c r="B179" s="6"/>
      <c r="C179" s="6"/>
      <c r="D179" s="6"/>
      <c r="E179" s="6"/>
      <c r="F179" s="9" t="s">
        <v>425</v>
      </c>
      <c r="G179" s="10" t="s">
        <v>426</v>
      </c>
      <c r="H179" s="11"/>
    </row>
    <row r="180" ht="20" customHeight="1" spans="1:8">
      <c r="A180" s="7"/>
      <c r="B180" s="6"/>
      <c r="C180" s="6"/>
      <c r="D180" s="6"/>
      <c r="E180" s="6"/>
      <c r="F180" s="9" t="s">
        <v>427</v>
      </c>
      <c r="G180" s="10" t="s">
        <v>428</v>
      </c>
      <c r="H180" s="11"/>
    </row>
    <row r="181" ht="20" customHeight="1" spans="1:8">
      <c r="A181" s="7"/>
      <c r="B181" s="6" t="s">
        <v>417</v>
      </c>
      <c r="C181" s="6" t="s">
        <v>429</v>
      </c>
      <c r="D181" s="6" t="s">
        <v>430</v>
      </c>
      <c r="E181" s="6">
        <v>1</v>
      </c>
      <c r="F181" s="9" t="s">
        <v>431</v>
      </c>
      <c r="G181" s="10" t="s">
        <v>432</v>
      </c>
      <c r="H181" s="11">
        <v>137.6</v>
      </c>
    </row>
    <row r="182" ht="20" customHeight="1" spans="1:8">
      <c r="A182" s="7"/>
      <c r="B182" s="6" t="s">
        <v>417</v>
      </c>
      <c r="C182" s="6" t="s">
        <v>433</v>
      </c>
      <c r="D182" s="6" t="s">
        <v>434</v>
      </c>
      <c r="E182" s="6">
        <v>1</v>
      </c>
      <c r="F182" s="9" t="s">
        <v>435</v>
      </c>
      <c r="G182" s="10" t="s">
        <v>436</v>
      </c>
      <c r="H182" s="11">
        <v>131.1</v>
      </c>
    </row>
    <row r="183" ht="20" customHeight="1" spans="1:8">
      <c r="A183" s="7"/>
      <c r="B183" s="6"/>
      <c r="C183" s="6"/>
      <c r="D183" s="6"/>
      <c r="E183" s="6"/>
      <c r="F183" s="9" t="s">
        <v>437</v>
      </c>
      <c r="G183" s="10" t="s">
        <v>438</v>
      </c>
      <c r="H183" s="11"/>
    </row>
    <row r="184" ht="20" customHeight="1" spans="1:8">
      <c r="A184" s="7"/>
      <c r="B184" s="6"/>
      <c r="C184" s="6"/>
      <c r="D184" s="6"/>
      <c r="E184" s="6"/>
      <c r="F184" s="9" t="s">
        <v>439</v>
      </c>
      <c r="G184" s="10" t="s">
        <v>440</v>
      </c>
      <c r="H184" s="11"/>
    </row>
    <row r="185" ht="20" customHeight="1" spans="1:8">
      <c r="A185" s="7"/>
      <c r="B185" s="6" t="s">
        <v>441</v>
      </c>
      <c r="C185" s="6" t="s">
        <v>442</v>
      </c>
      <c r="D185" s="6" t="s">
        <v>443</v>
      </c>
      <c r="E185" s="6">
        <v>4</v>
      </c>
      <c r="F185" s="9" t="s">
        <v>444</v>
      </c>
      <c r="G185" s="10" t="s">
        <v>445</v>
      </c>
      <c r="H185" s="11">
        <v>147.7</v>
      </c>
    </row>
    <row r="186" ht="20" customHeight="1" spans="1:8">
      <c r="A186" s="7"/>
      <c r="B186" s="6" t="s">
        <v>441</v>
      </c>
      <c r="C186" s="6" t="s">
        <v>446</v>
      </c>
      <c r="D186" s="6">
        <v>1450200794</v>
      </c>
      <c r="E186" s="6">
        <v>1</v>
      </c>
      <c r="F186" s="9" t="s">
        <v>447</v>
      </c>
      <c r="G186" s="10" t="s">
        <v>397</v>
      </c>
      <c r="H186" s="11" t="s">
        <v>397</v>
      </c>
    </row>
    <row r="187" ht="20" customHeight="1" spans="1:8">
      <c r="A187" s="7"/>
      <c r="B187" s="6" t="s">
        <v>441</v>
      </c>
      <c r="C187" s="6" t="s">
        <v>398</v>
      </c>
      <c r="D187" s="6">
        <v>1450200796</v>
      </c>
      <c r="E187" s="6">
        <v>2</v>
      </c>
      <c r="F187" s="9" t="s">
        <v>448</v>
      </c>
      <c r="G187" s="10" t="s">
        <v>449</v>
      </c>
      <c r="H187" s="11">
        <v>123.8</v>
      </c>
    </row>
    <row r="188" ht="20" customHeight="1" spans="1:8">
      <c r="A188" s="7"/>
      <c r="B188" s="6"/>
      <c r="C188" s="6"/>
      <c r="D188" s="6"/>
      <c r="E188" s="6"/>
      <c r="F188" s="9" t="s">
        <v>450</v>
      </c>
      <c r="G188" s="10" t="s">
        <v>451</v>
      </c>
      <c r="H188" s="11"/>
    </row>
    <row r="189" ht="20" customHeight="1" spans="1:8">
      <c r="A189" s="7"/>
      <c r="B189" s="6"/>
      <c r="C189" s="6"/>
      <c r="D189" s="6"/>
      <c r="E189" s="6"/>
      <c r="F189" s="9" t="s">
        <v>452</v>
      </c>
      <c r="G189" s="10" t="s">
        <v>453</v>
      </c>
      <c r="H189" s="11"/>
    </row>
    <row r="190" ht="20" customHeight="1" spans="1:8">
      <c r="A190" s="7"/>
      <c r="B190" s="6"/>
      <c r="C190" s="6"/>
      <c r="D190" s="6"/>
      <c r="E190" s="6"/>
      <c r="F190" s="9" t="s">
        <v>454</v>
      </c>
      <c r="G190" s="10" t="s">
        <v>455</v>
      </c>
      <c r="H190" s="11"/>
    </row>
    <row r="191" ht="20" customHeight="1" spans="1:8">
      <c r="A191" s="7"/>
      <c r="B191" s="6"/>
      <c r="C191" s="6"/>
      <c r="D191" s="6"/>
      <c r="E191" s="6"/>
      <c r="F191" s="9" t="s">
        <v>456</v>
      </c>
      <c r="G191" s="10" t="s">
        <v>457</v>
      </c>
      <c r="H191" s="11"/>
    </row>
    <row r="192" ht="20" customHeight="1" spans="1:8">
      <c r="A192" s="21"/>
      <c r="B192" s="6"/>
      <c r="C192" s="6"/>
      <c r="D192" s="6"/>
      <c r="E192" s="6"/>
      <c r="F192" s="9" t="s">
        <v>458</v>
      </c>
      <c r="G192" s="10" t="s">
        <v>459</v>
      </c>
      <c r="H192" s="11"/>
    </row>
    <row r="193" ht="20" customHeight="1" spans="1:8">
      <c r="A193" s="22"/>
      <c r="B193" s="8" t="s">
        <v>460</v>
      </c>
      <c r="C193" s="8" t="s">
        <v>461</v>
      </c>
      <c r="D193" s="8">
        <v>1450200797</v>
      </c>
      <c r="E193" s="8">
        <v>2</v>
      </c>
      <c r="F193" s="9" t="s">
        <v>462</v>
      </c>
      <c r="G193" s="10" t="s">
        <v>397</v>
      </c>
      <c r="H193" s="23" t="s">
        <v>397</v>
      </c>
    </row>
    <row r="194" ht="20" customHeight="1" spans="1:8">
      <c r="A194" s="7"/>
      <c r="B194" s="12"/>
      <c r="C194" s="12"/>
      <c r="D194" s="12"/>
      <c r="E194" s="12"/>
      <c r="F194" s="9" t="s">
        <v>463</v>
      </c>
      <c r="G194" s="10" t="s">
        <v>397</v>
      </c>
      <c r="H194" s="24"/>
    </row>
    <row r="195" ht="20" customHeight="1" spans="1:8">
      <c r="A195" s="7"/>
      <c r="B195" s="12"/>
      <c r="C195" s="12"/>
      <c r="D195" s="12"/>
      <c r="E195" s="12"/>
      <c r="F195" s="9" t="s">
        <v>464</v>
      </c>
      <c r="G195" s="10" t="s">
        <v>397</v>
      </c>
      <c r="H195" s="24"/>
    </row>
    <row r="196" ht="20" customHeight="1" spans="1:8">
      <c r="A196" s="7"/>
      <c r="B196" s="12"/>
      <c r="C196" s="12"/>
      <c r="D196" s="12"/>
      <c r="E196" s="12"/>
      <c r="F196" s="9" t="s">
        <v>465</v>
      </c>
      <c r="G196" s="10" t="s">
        <v>397</v>
      </c>
      <c r="H196" s="24"/>
    </row>
    <row r="197" ht="20" customHeight="1" spans="1:8">
      <c r="A197" s="7"/>
      <c r="B197" s="13"/>
      <c r="C197" s="13"/>
      <c r="D197" s="13"/>
      <c r="E197" s="13"/>
      <c r="F197" s="9" t="s">
        <v>466</v>
      </c>
      <c r="G197" s="10" t="s">
        <v>397</v>
      </c>
      <c r="H197" s="25"/>
    </row>
    <row r="198" ht="20" customHeight="1" spans="1:8">
      <c r="A198" s="7"/>
      <c r="B198" s="6" t="s">
        <v>467</v>
      </c>
      <c r="C198" s="6" t="s">
        <v>468</v>
      </c>
      <c r="D198" s="6">
        <v>1450200798</v>
      </c>
      <c r="E198" s="6">
        <v>1</v>
      </c>
      <c r="F198" s="9" t="s">
        <v>469</v>
      </c>
      <c r="G198" s="10" t="s">
        <v>397</v>
      </c>
      <c r="H198" s="23" t="s">
        <v>397</v>
      </c>
    </row>
    <row r="199" ht="20" customHeight="1" spans="1:8">
      <c r="A199" s="7"/>
      <c r="B199" s="6"/>
      <c r="C199" s="6"/>
      <c r="D199" s="6"/>
      <c r="E199" s="6"/>
      <c r="F199" s="9" t="s">
        <v>470</v>
      </c>
      <c r="G199" s="10" t="s">
        <v>397</v>
      </c>
      <c r="H199" s="24"/>
    </row>
    <row r="200" ht="20" customHeight="1" spans="1:8">
      <c r="A200" s="7"/>
      <c r="B200" s="6"/>
      <c r="C200" s="6"/>
      <c r="D200" s="6"/>
      <c r="E200" s="6"/>
      <c r="F200" s="9" t="s">
        <v>471</v>
      </c>
      <c r="G200" s="10" t="s">
        <v>397</v>
      </c>
      <c r="H200" s="24"/>
    </row>
    <row r="201" ht="20" customHeight="1" spans="1:8">
      <c r="A201" s="7"/>
      <c r="B201" s="6"/>
      <c r="C201" s="6"/>
      <c r="D201" s="6"/>
      <c r="E201" s="6"/>
      <c r="F201" s="9" t="s">
        <v>472</v>
      </c>
      <c r="G201" s="10" t="s">
        <v>397</v>
      </c>
      <c r="H201" s="24"/>
    </row>
    <row r="202" ht="20" customHeight="1" spans="1:8">
      <c r="A202" s="7"/>
      <c r="B202" s="6"/>
      <c r="C202" s="6"/>
      <c r="D202" s="6"/>
      <c r="E202" s="6"/>
      <c r="F202" s="9" t="s">
        <v>473</v>
      </c>
      <c r="G202" s="10" t="s">
        <v>397</v>
      </c>
      <c r="H202" s="24"/>
    </row>
    <row r="203" ht="20" customHeight="1" spans="1:8">
      <c r="A203" s="7"/>
      <c r="B203" s="6"/>
      <c r="C203" s="6"/>
      <c r="D203" s="6"/>
      <c r="E203" s="6"/>
      <c r="F203" s="9" t="s">
        <v>474</v>
      </c>
      <c r="G203" s="10" t="s">
        <v>397</v>
      </c>
      <c r="H203" s="25"/>
    </row>
    <row r="204" ht="20" customHeight="1" spans="1:8">
      <c r="A204" s="7"/>
      <c r="B204" s="6" t="s">
        <v>475</v>
      </c>
      <c r="C204" s="6" t="s">
        <v>476</v>
      </c>
      <c r="D204" s="6">
        <v>1450200799</v>
      </c>
      <c r="E204" s="6">
        <v>1</v>
      </c>
      <c r="F204" s="9" t="s">
        <v>477</v>
      </c>
      <c r="G204" s="10" t="s">
        <v>397</v>
      </c>
      <c r="H204" s="10" t="s">
        <v>397</v>
      </c>
    </row>
    <row r="205" ht="20" customHeight="1" spans="1:8">
      <c r="A205" s="7"/>
      <c r="B205" s="6" t="s">
        <v>478</v>
      </c>
      <c r="C205" s="6" t="s">
        <v>479</v>
      </c>
      <c r="D205" s="6">
        <v>1450200800</v>
      </c>
      <c r="E205" s="6">
        <v>2</v>
      </c>
      <c r="F205" s="9" t="s">
        <v>480</v>
      </c>
      <c r="G205" s="10" t="s">
        <v>397</v>
      </c>
      <c r="H205" s="10" t="s">
        <v>397</v>
      </c>
    </row>
    <row r="206" ht="20" customHeight="1" spans="1:8">
      <c r="A206" s="7"/>
      <c r="B206" s="6" t="s">
        <v>481</v>
      </c>
      <c r="C206" s="6" t="s">
        <v>476</v>
      </c>
      <c r="D206" s="6">
        <v>1450200802</v>
      </c>
      <c r="E206" s="6">
        <v>1</v>
      </c>
      <c r="F206" s="9" t="s">
        <v>482</v>
      </c>
      <c r="G206" s="10" t="s">
        <v>397</v>
      </c>
      <c r="H206" s="10" t="s">
        <v>397</v>
      </c>
    </row>
    <row r="207" ht="20" customHeight="1" spans="1:8">
      <c r="A207" s="7"/>
      <c r="B207" s="6" t="s">
        <v>483</v>
      </c>
      <c r="C207" s="6" t="s">
        <v>442</v>
      </c>
      <c r="D207" s="6">
        <v>1450200803</v>
      </c>
      <c r="E207" s="6">
        <v>1</v>
      </c>
      <c r="F207" s="9" t="s">
        <v>484</v>
      </c>
      <c r="G207" s="10" t="s">
        <v>397</v>
      </c>
      <c r="H207" s="10" t="s">
        <v>397</v>
      </c>
    </row>
    <row r="208" ht="20" customHeight="1" spans="1:8">
      <c r="A208" s="7"/>
      <c r="B208" s="6" t="s">
        <v>483</v>
      </c>
      <c r="C208" s="6" t="s">
        <v>446</v>
      </c>
      <c r="D208" s="6">
        <v>1450200804</v>
      </c>
      <c r="E208" s="6">
        <v>1</v>
      </c>
      <c r="F208" s="9" t="s">
        <v>485</v>
      </c>
      <c r="G208" s="10" t="s">
        <v>397</v>
      </c>
      <c r="H208" s="10" t="s">
        <v>397</v>
      </c>
    </row>
    <row r="209" ht="20" customHeight="1" spans="1:8">
      <c r="A209" s="7"/>
      <c r="B209" s="6" t="s">
        <v>486</v>
      </c>
      <c r="C209" s="6" t="s">
        <v>487</v>
      </c>
      <c r="D209" s="6">
        <v>1450200806</v>
      </c>
      <c r="E209" s="6">
        <v>1</v>
      </c>
      <c r="F209" s="9" t="s">
        <v>488</v>
      </c>
      <c r="G209" s="10" t="s">
        <v>489</v>
      </c>
      <c r="H209" s="11">
        <v>160.65</v>
      </c>
    </row>
    <row r="210" ht="20" customHeight="1" spans="1:8">
      <c r="A210" s="7"/>
      <c r="B210" s="6"/>
      <c r="C210" s="6"/>
      <c r="D210" s="6"/>
      <c r="E210" s="6"/>
      <c r="F210" s="9" t="s">
        <v>490</v>
      </c>
      <c r="G210" s="10" t="s">
        <v>491</v>
      </c>
      <c r="H210" s="11"/>
    </row>
    <row r="211" ht="20" customHeight="1" spans="1:8">
      <c r="A211" s="7"/>
      <c r="B211" s="6"/>
      <c r="C211" s="6"/>
      <c r="D211" s="6"/>
      <c r="E211" s="6"/>
      <c r="F211" s="9" t="s">
        <v>492</v>
      </c>
      <c r="G211" s="10" t="s">
        <v>493</v>
      </c>
      <c r="H211" s="11"/>
    </row>
    <row r="212" ht="20" customHeight="1" spans="1:8">
      <c r="A212" s="7"/>
      <c r="B212" s="6" t="s">
        <v>486</v>
      </c>
      <c r="C212" s="6" t="s">
        <v>494</v>
      </c>
      <c r="D212" s="6">
        <v>1450200807</v>
      </c>
      <c r="E212" s="6">
        <v>1</v>
      </c>
      <c r="F212" s="9" t="s">
        <v>495</v>
      </c>
      <c r="G212" s="10" t="s">
        <v>496</v>
      </c>
      <c r="H212" s="11">
        <v>181.5</v>
      </c>
    </row>
    <row r="213" ht="20" customHeight="1" spans="1:8">
      <c r="A213" s="7"/>
      <c r="B213" s="6"/>
      <c r="C213" s="6"/>
      <c r="D213" s="6"/>
      <c r="E213" s="6"/>
      <c r="F213" s="9" t="s">
        <v>497</v>
      </c>
      <c r="G213" s="10" t="s">
        <v>498</v>
      </c>
      <c r="H213" s="11"/>
    </row>
    <row r="214" ht="20" customHeight="1" spans="1:8">
      <c r="A214" s="7"/>
      <c r="B214" s="6"/>
      <c r="C214" s="6"/>
      <c r="D214" s="6"/>
      <c r="E214" s="6"/>
      <c r="F214" s="9" t="s">
        <v>499</v>
      </c>
      <c r="G214" s="10" t="s">
        <v>500</v>
      </c>
      <c r="H214" s="11"/>
    </row>
    <row r="215" ht="20" customHeight="1" spans="1:8">
      <c r="A215" s="7"/>
      <c r="B215" s="6" t="s">
        <v>501</v>
      </c>
      <c r="C215" s="6" t="s">
        <v>502</v>
      </c>
      <c r="D215" s="6">
        <v>1450200808</v>
      </c>
      <c r="E215" s="6">
        <v>2</v>
      </c>
      <c r="F215" s="9" t="s">
        <v>503</v>
      </c>
      <c r="G215" s="10" t="s">
        <v>504</v>
      </c>
      <c r="H215" s="11">
        <v>147.5</v>
      </c>
    </row>
    <row r="216" ht="20" customHeight="1" spans="1:8">
      <c r="A216" s="7"/>
      <c r="B216" s="6"/>
      <c r="C216" s="6"/>
      <c r="D216" s="6"/>
      <c r="E216" s="6"/>
      <c r="F216" s="26" t="s">
        <v>505</v>
      </c>
      <c r="G216" s="10" t="s">
        <v>506</v>
      </c>
      <c r="H216" s="11"/>
    </row>
    <row r="217" ht="20" customHeight="1" spans="1:8">
      <c r="A217" s="7"/>
      <c r="B217" s="6"/>
      <c r="C217" s="6"/>
      <c r="D217" s="6"/>
      <c r="E217" s="6"/>
      <c r="F217" s="9" t="s">
        <v>507</v>
      </c>
      <c r="G217" s="10" t="s">
        <v>508</v>
      </c>
      <c r="H217" s="11"/>
    </row>
    <row r="218" ht="20" customHeight="1" spans="1:8">
      <c r="A218" s="7"/>
      <c r="B218" s="6" t="s">
        <v>501</v>
      </c>
      <c r="C218" s="6" t="s">
        <v>509</v>
      </c>
      <c r="D218" s="6">
        <v>1450200809</v>
      </c>
      <c r="E218" s="6">
        <v>2</v>
      </c>
      <c r="F218" s="9" t="s">
        <v>510</v>
      </c>
      <c r="G218" s="10" t="s">
        <v>511</v>
      </c>
      <c r="H218" s="11">
        <v>119.5</v>
      </c>
    </row>
    <row r="219" ht="20" customHeight="1" spans="1:8">
      <c r="A219" s="7"/>
      <c r="B219" s="8" t="s">
        <v>501</v>
      </c>
      <c r="C219" s="8" t="s">
        <v>512</v>
      </c>
      <c r="D219" s="8">
        <v>1450200810</v>
      </c>
      <c r="E219" s="8">
        <v>1</v>
      </c>
      <c r="F219" s="9" t="s">
        <v>513</v>
      </c>
      <c r="G219" s="10" t="s">
        <v>514</v>
      </c>
      <c r="H219" s="17">
        <v>145.5</v>
      </c>
    </row>
    <row r="220" ht="20" customHeight="1" spans="1:8">
      <c r="A220" s="7"/>
      <c r="B220" s="13"/>
      <c r="C220" s="13"/>
      <c r="D220" s="13"/>
      <c r="E220" s="13"/>
      <c r="F220" s="9" t="s">
        <v>515</v>
      </c>
      <c r="G220" s="10" t="s">
        <v>516</v>
      </c>
      <c r="H220" s="19"/>
    </row>
    <row r="221" ht="20" customHeight="1" spans="1:8">
      <c r="A221" s="7"/>
      <c r="B221" s="6" t="s">
        <v>517</v>
      </c>
      <c r="C221" s="6" t="s">
        <v>502</v>
      </c>
      <c r="D221" s="6">
        <v>1450200811</v>
      </c>
      <c r="E221" s="6">
        <v>3</v>
      </c>
      <c r="F221" s="9" t="s">
        <v>518</v>
      </c>
      <c r="G221" s="10" t="s">
        <v>519</v>
      </c>
      <c r="H221" s="11">
        <v>135.5</v>
      </c>
    </row>
    <row r="222" ht="20" customHeight="1" spans="1:8">
      <c r="A222" s="7"/>
      <c r="B222" s="6"/>
      <c r="C222" s="6"/>
      <c r="D222" s="6"/>
      <c r="E222" s="6"/>
      <c r="F222" s="9" t="s">
        <v>520</v>
      </c>
      <c r="G222" s="10" t="s">
        <v>521</v>
      </c>
      <c r="H222" s="11"/>
    </row>
    <row r="223" ht="20" customHeight="1" spans="1:8">
      <c r="A223" s="7"/>
      <c r="B223" s="6"/>
      <c r="C223" s="6"/>
      <c r="D223" s="6"/>
      <c r="E223" s="6"/>
      <c r="F223" s="9" t="s">
        <v>522</v>
      </c>
      <c r="G223" s="10" t="s">
        <v>523</v>
      </c>
      <c r="H223" s="11"/>
    </row>
    <row r="224" ht="20" customHeight="1" spans="1:8">
      <c r="A224" s="7"/>
      <c r="B224" s="6"/>
      <c r="C224" s="6"/>
      <c r="D224" s="6"/>
      <c r="E224" s="6"/>
      <c r="F224" s="9" t="s">
        <v>524</v>
      </c>
      <c r="G224" s="10" t="s">
        <v>525</v>
      </c>
      <c r="H224" s="11"/>
    </row>
    <row r="225" ht="20" customHeight="1" spans="1:8">
      <c r="A225" s="7"/>
      <c r="B225" s="6" t="s">
        <v>517</v>
      </c>
      <c r="C225" s="6" t="s">
        <v>526</v>
      </c>
      <c r="D225" s="6">
        <v>1450200812</v>
      </c>
      <c r="E225" s="6">
        <v>3</v>
      </c>
      <c r="F225" s="9" t="s">
        <v>527</v>
      </c>
      <c r="G225" s="10" t="s">
        <v>528</v>
      </c>
      <c r="H225" s="11">
        <v>139.5</v>
      </c>
    </row>
    <row r="226" ht="20" customHeight="1" spans="1:8">
      <c r="A226" s="7"/>
      <c r="B226" s="6"/>
      <c r="C226" s="6"/>
      <c r="D226" s="6"/>
      <c r="E226" s="6"/>
      <c r="F226" s="9" t="s">
        <v>529</v>
      </c>
      <c r="G226" s="10" t="s">
        <v>530</v>
      </c>
      <c r="H226" s="11"/>
    </row>
    <row r="227" ht="20" customHeight="1" spans="1:8">
      <c r="A227" s="7"/>
      <c r="B227" s="6"/>
      <c r="C227" s="6"/>
      <c r="D227" s="6"/>
      <c r="E227" s="6"/>
      <c r="F227" s="9" t="s">
        <v>531</v>
      </c>
      <c r="G227" s="10" t="s">
        <v>532</v>
      </c>
      <c r="H227" s="11"/>
    </row>
    <row r="228" ht="20" customHeight="1" spans="1:8">
      <c r="A228" s="7"/>
      <c r="B228" s="6" t="s">
        <v>517</v>
      </c>
      <c r="C228" s="6" t="s">
        <v>533</v>
      </c>
      <c r="D228" s="6">
        <v>1450200813</v>
      </c>
      <c r="E228" s="6">
        <v>1</v>
      </c>
      <c r="F228" s="9" t="s">
        <v>534</v>
      </c>
      <c r="G228" s="10" t="s">
        <v>535</v>
      </c>
      <c r="H228" s="11">
        <v>151.5</v>
      </c>
    </row>
    <row r="229" ht="20" customHeight="1" spans="1:8">
      <c r="A229" s="7"/>
      <c r="B229" s="6"/>
      <c r="C229" s="6"/>
      <c r="D229" s="6"/>
      <c r="E229" s="6"/>
      <c r="F229" s="9" t="s">
        <v>536</v>
      </c>
      <c r="G229" s="10" t="s">
        <v>537</v>
      </c>
      <c r="H229" s="11"/>
    </row>
    <row r="230" ht="20" customHeight="1" spans="1:8">
      <c r="A230" s="7"/>
      <c r="B230" s="6"/>
      <c r="C230" s="6"/>
      <c r="D230" s="6"/>
      <c r="E230" s="6"/>
      <c r="F230" s="9" t="s">
        <v>538</v>
      </c>
      <c r="G230" s="10" t="s">
        <v>539</v>
      </c>
      <c r="H230" s="11"/>
    </row>
    <row r="231" ht="20" customHeight="1" spans="1:8">
      <c r="A231" s="7"/>
      <c r="B231" s="8" t="s">
        <v>517</v>
      </c>
      <c r="C231" s="8" t="s">
        <v>540</v>
      </c>
      <c r="D231" s="8">
        <v>1450200814</v>
      </c>
      <c r="E231" s="8">
        <v>2</v>
      </c>
      <c r="F231" s="9" t="s">
        <v>541</v>
      </c>
      <c r="G231" s="10" t="s">
        <v>542</v>
      </c>
      <c r="H231" s="17">
        <v>131.5</v>
      </c>
    </row>
    <row r="232" ht="20" customHeight="1" spans="1:8">
      <c r="A232" s="7"/>
      <c r="B232" s="13"/>
      <c r="C232" s="13"/>
      <c r="D232" s="13"/>
      <c r="E232" s="13"/>
      <c r="F232" s="9" t="s">
        <v>543</v>
      </c>
      <c r="G232" s="10" t="s">
        <v>544</v>
      </c>
      <c r="H232" s="19"/>
    </row>
    <row r="233" ht="20" customHeight="1" spans="1:8">
      <c r="A233" s="7"/>
      <c r="B233" s="6" t="s">
        <v>517</v>
      </c>
      <c r="C233" s="6" t="s">
        <v>545</v>
      </c>
      <c r="D233" s="6">
        <v>1450200815</v>
      </c>
      <c r="E233" s="6">
        <v>1</v>
      </c>
      <c r="F233" s="9" t="s">
        <v>546</v>
      </c>
      <c r="G233" s="10" t="s">
        <v>547</v>
      </c>
      <c r="H233" s="11">
        <v>153</v>
      </c>
    </row>
    <row r="234" ht="20" customHeight="1" spans="1:8">
      <c r="A234" s="7"/>
      <c r="B234" s="6"/>
      <c r="C234" s="6"/>
      <c r="D234" s="6"/>
      <c r="E234" s="6"/>
      <c r="F234" s="9" t="s">
        <v>548</v>
      </c>
      <c r="G234" s="10" t="s">
        <v>549</v>
      </c>
      <c r="H234" s="11"/>
    </row>
    <row r="235" ht="20" customHeight="1" spans="1:8">
      <c r="A235" s="7"/>
      <c r="B235" s="6"/>
      <c r="C235" s="6"/>
      <c r="D235" s="6"/>
      <c r="E235" s="6"/>
      <c r="F235" s="9" t="s">
        <v>550</v>
      </c>
      <c r="G235" s="10" t="s">
        <v>551</v>
      </c>
      <c r="H235" s="11"/>
    </row>
    <row r="236" ht="20" customHeight="1" spans="1:8">
      <c r="A236" s="7"/>
      <c r="B236" s="6" t="s">
        <v>552</v>
      </c>
      <c r="C236" s="6" t="s">
        <v>502</v>
      </c>
      <c r="D236" s="6">
        <v>1450200817</v>
      </c>
      <c r="E236" s="6">
        <v>1</v>
      </c>
      <c r="F236" s="9" t="s">
        <v>553</v>
      </c>
      <c r="G236" s="20" t="s">
        <v>554</v>
      </c>
      <c r="H236" s="11">
        <v>186.5</v>
      </c>
    </row>
    <row r="237" ht="20" customHeight="1" spans="1:8">
      <c r="A237" s="7"/>
      <c r="B237" s="6" t="s">
        <v>552</v>
      </c>
      <c r="C237" s="6" t="s">
        <v>555</v>
      </c>
      <c r="D237" s="6">
        <v>1450200818</v>
      </c>
      <c r="E237" s="6">
        <v>1</v>
      </c>
      <c r="F237" s="9" t="s">
        <v>556</v>
      </c>
      <c r="G237" s="10" t="s">
        <v>557</v>
      </c>
      <c r="H237" s="11">
        <v>145.5</v>
      </c>
    </row>
    <row r="238" ht="20" customHeight="1" spans="1:8">
      <c r="A238" s="7"/>
      <c r="B238" s="6"/>
      <c r="C238" s="6"/>
      <c r="D238" s="6"/>
      <c r="E238" s="6"/>
      <c r="F238" s="9" t="s">
        <v>558</v>
      </c>
      <c r="G238" s="10" t="s">
        <v>559</v>
      </c>
      <c r="H238" s="11"/>
    </row>
    <row r="239" ht="20" customHeight="1" spans="1:8">
      <c r="A239" s="7"/>
      <c r="B239" s="6"/>
      <c r="C239" s="6"/>
      <c r="D239" s="6"/>
      <c r="E239" s="6"/>
      <c r="F239" s="9" t="s">
        <v>560</v>
      </c>
      <c r="G239" s="10" t="s">
        <v>561</v>
      </c>
      <c r="H239" s="11"/>
    </row>
    <row r="240" ht="20" customHeight="1" spans="1:8">
      <c r="A240" s="7"/>
      <c r="B240" s="6" t="s">
        <v>552</v>
      </c>
      <c r="C240" s="6" t="s">
        <v>540</v>
      </c>
      <c r="D240" s="6">
        <v>1450200819</v>
      </c>
      <c r="E240" s="6">
        <v>1</v>
      </c>
      <c r="F240" s="9" t="s">
        <v>562</v>
      </c>
      <c r="G240" s="10" t="s">
        <v>563</v>
      </c>
      <c r="H240" s="11">
        <v>168</v>
      </c>
    </row>
    <row r="241" ht="20" customHeight="1" spans="1:8">
      <c r="A241" s="7"/>
      <c r="B241" s="6"/>
      <c r="C241" s="6"/>
      <c r="D241" s="6"/>
      <c r="E241" s="6"/>
      <c r="F241" s="9" t="s">
        <v>564</v>
      </c>
      <c r="G241" s="10" t="s">
        <v>565</v>
      </c>
      <c r="H241" s="11"/>
    </row>
    <row r="242" ht="20" customHeight="1" spans="1:8">
      <c r="A242" s="7"/>
      <c r="B242" s="6" t="s">
        <v>566</v>
      </c>
      <c r="C242" s="6" t="s">
        <v>502</v>
      </c>
      <c r="D242" s="6">
        <v>1450200820</v>
      </c>
      <c r="E242" s="6">
        <v>2</v>
      </c>
      <c r="F242" s="9" t="s">
        <v>567</v>
      </c>
      <c r="G242" s="10" t="s">
        <v>568</v>
      </c>
      <c r="H242" s="11">
        <v>202.5</v>
      </c>
    </row>
    <row r="243" ht="20" customHeight="1" spans="1:8">
      <c r="A243" s="7"/>
      <c r="B243" s="6" t="s">
        <v>566</v>
      </c>
      <c r="C243" s="6" t="s">
        <v>509</v>
      </c>
      <c r="D243" s="6">
        <v>1450200821</v>
      </c>
      <c r="E243" s="6">
        <v>1</v>
      </c>
      <c r="F243" s="9" t="s">
        <v>569</v>
      </c>
      <c r="G243" s="10" t="s">
        <v>570</v>
      </c>
      <c r="H243" s="11">
        <v>188.5</v>
      </c>
    </row>
    <row r="244" ht="20" customHeight="1" spans="1:8">
      <c r="A244" s="7"/>
      <c r="B244" s="6" t="s">
        <v>571</v>
      </c>
      <c r="C244" s="6" t="s">
        <v>502</v>
      </c>
      <c r="D244" s="6">
        <v>1450200822</v>
      </c>
      <c r="E244" s="6">
        <v>2</v>
      </c>
      <c r="F244" s="9" t="s">
        <v>485</v>
      </c>
      <c r="G244" s="10" t="s">
        <v>572</v>
      </c>
      <c r="H244" s="11">
        <v>128</v>
      </c>
    </row>
    <row r="245" ht="20" customHeight="1" spans="1:8">
      <c r="A245" s="7"/>
      <c r="B245" s="6"/>
      <c r="C245" s="6"/>
      <c r="D245" s="6"/>
      <c r="E245" s="6"/>
      <c r="F245" s="9" t="s">
        <v>573</v>
      </c>
      <c r="G245" s="10" t="s">
        <v>574</v>
      </c>
      <c r="H245" s="11"/>
    </row>
    <row r="246" ht="20" customHeight="1" spans="1:8">
      <c r="A246" s="7"/>
      <c r="B246" s="6" t="s">
        <v>571</v>
      </c>
      <c r="C246" s="6" t="s">
        <v>533</v>
      </c>
      <c r="D246" s="6">
        <v>1450200823</v>
      </c>
      <c r="E246" s="6">
        <v>2</v>
      </c>
      <c r="F246" s="9" t="s">
        <v>575</v>
      </c>
      <c r="G246" s="10" t="s">
        <v>576</v>
      </c>
      <c r="H246" s="11">
        <v>135</v>
      </c>
    </row>
    <row r="247" ht="20" customHeight="1" spans="1:8">
      <c r="A247" s="7"/>
      <c r="B247" s="6"/>
      <c r="C247" s="6"/>
      <c r="D247" s="6"/>
      <c r="E247" s="6"/>
      <c r="F247" s="9" t="s">
        <v>577</v>
      </c>
      <c r="G247" s="10" t="s">
        <v>578</v>
      </c>
      <c r="H247" s="11"/>
    </row>
    <row r="248" ht="20" customHeight="1" spans="1:8">
      <c r="A248" s="7"/>
      <c r="B248" s="6"/>
      <c r="C248" s="6"/>
      <c r="D248" s="6"/>
      <c r="E248" s="6"/>
      <c r="F248" s="9" t="s">
        <v>579</v>
      </c>
      <c r="G248" s="10" t="s">
        <v>580</v>
      </c>
      <c r="H248" s="11"/>
    </row>
    <row r="249" ht="20" customHeight="1" spans="1:8">
      <c r="A249" s="7"/>
      <c r="B249" s="6"/>
      <c r="C249" s="6"/>
      <c r="D249" s="6"/>
      <c r="E249" s="6"/>
      <c r="F249" s="9" t="s">
        <v>581</v>
      </c>
      <c r="G249" s="10" t="s">
        <v>582</v>
      </c>
      <c r="H249" s="11"/>
    </row>
    <row r="250" ht="20" customHeight="1" spans="1:8">
      <c r="A250" s="7"/>
      <c r="B250" s="6"/>
      <c r="C250" s="6"/>
      <c r="D250" s="6"/>
      <c r="E250" s="6"/>
      <c r="F250" s="9" t="s">
        <v>583</v>
      </c>
      <c r="G250" s="10" t="s">
        <v>584</v>
      </c>
      <c r="H250" s="11"/>
    </row>
    <row r="251" ht="20" customHeight="1" spans="1:8">
      <c r="A251" s="7"/>
      <c r="B251" s="6" t="s">
        <v>571</v>
      </c>
      <c r="C251" s="6" t="s">
        <v>585</v>
      </c>
      <c r="D251" s="6">
        <v>1450200824</v>
      </c>
      <c r="E251" s="6">
        <v>1</v>
      </c>
      <c r="F251" s="9" t="s">
        <v>586</v>
      </c>
      <c r="G251" s="10" t="s">
        <v>587</v>
      </c>
      <c r="H251" s="11">
        <v>165</v>
      </c>
    </row>
    <row r="252" ht="20" customHeight="1" spans="1:8">
      <c r="A252" s="7"/>
      <c r="B252" s="6" t="s">
        <v>571</v>
      </c>
      <c r="C252" s="6" t="s">
        <v>494</v>
      </c>
      <c r="D252" s="6">
        <v>1450200825</v>
      </c>
      <c r="E252" s="6">
        <v>2</v>
      </c>
      <c r="F252" s="9" t="s">
        <v>588</v>
      </c>
      <c r="G252" s="10" t="s">
        <v>589</v>
      </c>
      <c r="H252" s="11">
        <v>170</v>
      </c>
    </row>
    <row r="253" ht="20" customHeight="1" spans="1:8">
      <c r="A253" s="7"/>
      <c r="B253" s="6"/>
      <c r="C253" s="6"/>
      <c r="D253" s="6"/>
      <c r="E253" s="6"/>
      <c r="F253" s="9" t="s">
        <v>590</v>
      </c>
      <c r="G253" s="10" t="s">
        <v>591</v>
      </c>
      <c r="H253" s="11"/>
    </row>
    <row r="254" ht="20" customHeight="1" spans="1:8">
      <c r="A254" s="7"/>
      <c r="B254" s="6"/>
      <c r="C254" s="6"/>
      <c r="D254" s="6"/>
      <c r="E254" s="6"/>
      <c r="F254" s="9" t="s">
        <v>592</v>
      </c>
      <c r="G254" s="10" t="s">
        <v>593</v>
      </c>
      <c r="H254" s="11"/>
    </row>
    <row r="255" ht="20" customHeight="1" spans="1:8">
      <c r="A255" s="7"/>
      <c r="B255" s="6"/>
      <c r="C255" s="6"/>
      <c r="D255" s="6"/>
      <c r="E255" s="6"/>
      <c r="F255" s="9" t="s">
        <v>594</v>
      </c>
      <c r="G255" s="10" t="s">
        <v>595</v>
      </c>
      <c r="H255" s="11"/>
    </row>
    <row r="256" ht="20" customHeight="1" spans="1:8">
      <c r="A256" s="7"/>
      <c r="B256" s="6"/>
      <c r="C256" s="6"/>
      <c r="D256" s="6"/>
      <c r="E256" s="6"/>
      <c r="F256" s="9" t="s">
        <v>596</v>
      </c>
      <c r="G256" s="10" t="s">
        <v>597</v>
      </c>
      <c r="H256" s="11"/>
    </row>
    <row r="257" ht="20" customHeight="1" spans="1:8">
      <c r="A257" s="7"/>
      <c r="B257" s="6"/>
      <c r="C257" s="6"/>
      <c r="D257" s="6"/>
      <c r="E257" s="6"/>
      <c r="F257" s="9" t="s">
        <v>598</v>
      </c>
      <c r="G257" s="10" t="s">
        <v>599</v>
      </c>
      <c r="H257" s="11"/>
    </row>
    <row r="258" ht="20" customHeight="1" spans="1:8">
      <c r="A258" s="7"/>
      <c r="B258" s="6"/>
      <c r="C258" s="6"/>
      <c r="D258" s="6"/>
      <c r="E258" s="6"/>
      <c r="F258" s="9" t="s">
        <v>600</v>
      </c>
      <c r="G258" s="10" t="s">
        <v>601</v>
      </c>
      <c r="H258" s="11"/>
    </row>
    <row r="259" ht="20" customHeight="1" spans="1:8">
      <c r="A259" s="7"/>
      <c r="B259" s="6" t="s">
        <v>571</v>
      </c>
      <c r="C259" s="6" t="s">
        <v>545</v>
      </c>
      <c r="D259" s="6">
        <v>1450200826</v>
      </c>
      <c r="E259" s="6">
        <v>1</v>
      </c>
      <c r="F259" s="9" t="s">
        <v>602</v>
      </c>
      <c r="G259" s="10" t="s">
        <v>603</v>
      </c>
      <c r="H259" s="11">
        <v>143</v>
      </c>
    </row>
    <row r="260" ht="20" customHeight="1" spans="1:8">
      <c r="A260" s="7"/>
      <c r="B260" s="6"/>
      <c r="C260" s="6"/>
      <c r="D260" s="6"/>
      <c r="E260" s="6"/>
      <c r="F260" s="9" t="s">
        <v>604</v>
      </c>
      <c r="G260" s="10" t="s">
        <v>605</v>
      </c>
      <c r="H260" s="11"/>
    </row>
    <row r="261" ht="20" customHeight="1" spans="1:8">
      <c r="A261" s="7"/>
      <c r="B261" s="8" t="s">
        <v>606</v>
      </c>
      <c r="C261" s="8" t="s">
        <v>607</v>
      </c>
      <c r="D261" s="8">
        <v>1450200827</v>
      </c>
      <c r="E261" s="8">
        <v>7</v>
      </c>
      <c r="F261" s="9" t="s">
        <v>608</v>
      </c>
      <c r="G261" s="10" t="s">
        <v>609</v>
      </c>
      <c r="H261" s="17">
        <v>166.5</v>
      </c>
    </row>
    <row r="262" ht="20" customHeight="1" spans="1:8">
      <c r="A262" s="7"/>
      <c r="B262" s="12"/>
      <c r="C262" s="12"/>
      <c r="D262" s="12"/>
      <c r="E262" s="12"/>
      <c r="F262" s="9" t="s">
        <v>610</v>
      </c>
      <c r="G262" s="10" t="s">
        <v>611</v>
      </c>
      <c r="H262" s="18"/>
    </row>
    <row r="263" ht="20" customHeight="1" spans="1:8">
      <c r="A263" s="7"/>
      <c r="B263" s="12"/>
      <c r="C263" s="12"/>
      <c r="D263" s="12"/>
      <c r="E263" s="12"/>
      <c r="F263" s="9" t="s">
        <v>612</v>
      </c>
      <c r="G263" s="10" t="s">
        <v>613</v>
      </c>
      <c r="H263" s="18"/>
    </row>
    <row r="264" ht="20" customHeight="1" spans="1:8">
      <c r="A264" s="7"/>
      <c r="B264" s="12"/>
      <c r="C264" s="12"/>
      <c r="D264" s="12"/>
      <c r="E264" s="12"/>
      <c r="F264" s="9" t="s">
        <v>614</v>
      </c>
      <c r="G264" s="10" t="s">
        <v>615</v>
      </c>
      <c r="H264" s="18"/>
    </row>
    <row r="265" ht="20" customHeight="1" spans="1:8">
      <c r="A265" s="7"/>
      <c r="B265" s="12"/>
      <c r="C265" s="12"/>
      <c r="D265" s="12"/>
      <c r="E265" s="12"/>
      <c r="F265" s="9" t="s">
        <v>616</v>
      </c>
      <c r="G265" s="10" t="s">
        <v>617</v>
      </c>
      <c r="H265" s="18"/>
    </row>
    <row r="266" ht="20" customHeight="1" spans="1:8">
      <c r="A266" s="7"/>
      <c r="B266" s="12"/>
      <c r="C266" s="12"/>
      <c r="D266" s="12"/>
      <c r="E266" s="12"/>
      <c r="F266" s="9" t="s">
        <v>618</v>
      </c>
      <c r="G266" s="10" t="s">
        <v>619</v>
      </c>
      <c r="H266" s="18"/>
    </row>
    <row r="267" ht="20" customHeight="1" spans="1:8">
      <c r="A267" s="7"/>
      <c r="B267" s="12"/>
      <c r="C267" s="12"/>
      <c r="D267" s="12"/>
      <c r="E267" s="12"/>
      <c r="F267" s="9" t="s">
        <v>620</v>
      </c>
      <c r="G267" s="10" t="s">
        <v>621</v>
      </c>
      <c r="H267" s="18"/>
    </row>
    <row r="268" ht="20" customHeight="1" spans="1:8">
      <c r="A268" s="7"/>
      <c r="B268" s="12"/>
      <c r="C268" s="12"/>
      <c r="D268" s="12"/>
      <c r="E268" s="12"/>
      <c r="F268" s="9" t="s">
        <v>622</v>
      </c>
      <c r="G268" s="10" t="s">
        <v>623</v>
      </c>
      <c r="H268" s="18"/>
    </row>
    <row r="269" ht="20" customHeight="1" spans="1:8">
      <c r="A269" s="7"/>
      <c r="B269" s="12"/>
      <c r="C269" s="12"/>
      <c r="D269" s="12"/>
      <c r="E269" s="12"/>
      <c r="F269" s="9" t="s">
        <v>624</v>
      </c>
      <c r="G269" s="10" t="s">
        <v>625</v>
      </c>
      <c r="H269" s="18"/>
    </row>
    <row r="270" ht="20" customHeight="1" spans="1:8">
      <c r="A270" s="7"/>
      <c r="B270" s="12"/>
      <c r="C270" s="12"/>
      <c r="D270" s="12"/>
      <c r="E270" s="12"/>
      <c r="F270" s="9" t="s">
        <v>626</v>
      </c>
      <c r="G270" s="10" t="s">
        <v>627</v>
      </c>
      <c r="H270" s="18"/>
    </row>
    <row r="271" ht="20" customHeight="1" spans="1:8">
      <c r="A271" s="7"/>
      <c r="B271" s="12"/>
      <c r="C271" s="12"/>
      <c r="D271" s="12"/>
      <c r="E271" s="12"/>
      <c r="F271" s="9" t="s">
        <v>628</v>
      </c>
      <c r="G271" s="10" t="s">
        <v>629</v>
      </c>
      <c r="H271" s="18"/>
    </row>
    <row r="272" ht="20" customHeight="1" spans="1:8">
      <c r="A272" s="7"/>
      <c r="B272" s="12"/>
      <c r="C272" s="12"/>
      <c r="D272" s="12"/>
      <c r="E272" s="12"/>
      <c r="F272" s="9" t="s">
        <v>630</v>
      </c>
      <c r="G272" s="10" t="s">
        <v>631</v>
      </c>
      <c r="H272" s="18"/>
    </row>
    <row r="273" ht="20" customHeight="1" spans="1:8">
      <c r="A273" s="7"/>
      <c r="B273" s="12"/>
      <c r="C273" s="12" t="s">
        <v>607</v>
      </c>
      <c r="D273" s="12"/>
      <c r="E273" s="12"/>
      <c r="F273" s="9" t="s">
        <v>632</v>
      </c>
      <c r="G273" s="10" t="s">
        <v>633</v>
      </c>
      <c r="H273" s="18"/>
    </row>
    <row r="274" ht="20" customHeight="1" spans="1:8">
      <c r="A274" s="7"/>
      <c r="B274" s="12"/>
      <c r="C274" s="12"/>
      <c r="D274" s="12"/>
      <c r="E274" s="12"/>
      <c r="F274" s="9" t="s">
        <v>634</v>
      </c>
      <c r="G274" s="10" t="s">
        <v>635</v>
      </c>
      <c r="H274" s="18"/>
    </row>
    <row r="275" ht="20" customHeight="1" spans="1:8">
      <c r="A275" s="7"/>
      <c r="B275" s="12"/>
      <c r="C275" s="12"/>
      <c r="D275" s="12"/>
      <c r="E275" s="12"/>
      <c r="F275" s="9" t="s">
        <v>636</v>
      </c>
      <c r="G275" s="10" t="s">
        <v>637</v>
      </c>
      <c r="H275" s="18"/>
    </row>
    <row r="276" ht="20" customHeight="1" spans="1:8">
      <c r="A276" s="7"/>
      <c r="B276" s="12"/>
      <c r="C276" s="12"/>
      <c r="D276" s="12"/>
      <c r="E276" s="12"/>
      <c r="F276" s="9" t="s">
        <v>638</v>
      </c>
      <c r="G276" s="10" t="s">
        <v>639</v>
      </c>
      <c r="H276" s="18"/>
    </row>
    <row r="277" ht="20" customHeight="1" spans="1:8">
      <c r="A277" s="7"/>
      <c r="B277" s="12"/>
      <c r="C277" s="12"/>
      <c r="D277" s="12"/>
      <c r="E277" s="12"/>
      <c r="F277" s="9" t="s">
        <v>640</v>
      </c>
      <c r="G277" s="10" t="s">
        <v>641</v>
      </c>
      <c r="H277" s="18"/>
    </row>
    <row r="278" ht="20" customHeight="1" spans="1:8">
      <c r="A278" s="7"/>
      <c r="B278" s="12"/>
      <c r="C278" s="12"/>
      <c r="D278" s="12"/>
      <c r="E278" s="12"/>
      <c r="F278" s="9" t="s">
        <v>642</v>
      </c>
      <c r="G278" s="10" t="s">
        <v>643</v>
      </c>
      <c r="H278" s="18"/>
    </row>
    <row r="279" ht="20" customHeight="1" spans="1:8">
      <c r="A279" s="7"/>
      <c r="B279" s="12"/>
      <c r="C279" s="12"/>
      <c r="D279" s="12"/>
      <c r="E279" s="12"/>
      <c r="F279" s="9" t="s">
        <v>644</v>
      </c>
      <c r="G279" s="10" t="s">
        <v>645</v>
      </c>
      <c r="H279" s="18"/>
    </row>
    <row r="280" ht="20" customHeight="1" spans="1:8">
      <c r="A280" s="7"/>
      <c r="B280" s="12"/>
      <c r="C280" s="12"/>
      <c r="D280" s="12"/>
      <c r="E280" s="12"/>
      <c r="F280" s="9" t="s">
        <v>646</v>
      </c>
      <c r="G280" s="10" t="s">
        <v>647</v>
      </c>
      <c r="H280" s="18"/>
    </row>
    <row r="281" ht="20" customHeight="1" spans="1:8">
      <c r="A281" s="7"/>
      <c r="B281" s="13"/>
      <c r="C281" s="13"/>
      <c r="D281" s="13"/>
      <c r="E281" s="13"/>
      <c r="F281" s="9" t="s">
        <v>648</v>
      </c>
      <c r="G281" s="10" t="s">
        <v>649</v>
      </c>
      <c r="H281" s="19"/>
    </row>
    <row r="282" ht="20" customHeight="1" spans="1:8">
      <c r="A282" s="7"/>
      <c r="B282" s="8" t="s">
        <v>606</v>
      </c>
      <c r="C282" s="8" t="s">
        <v>650</v>
      </c>
      <c r="D282" s="8">
        <v>1450200828</v>
      </c>
      <c r="E282" s="8">
        <v>5</v>
      </c>
      <c r="F282" s="9" t="s">
        <v>651</v>
      </c>
      <c r="G282" s="10" t="s">
        <v>652</v>
      </c>
      <c r="H282" s="17">
        <v>159</v>
      </c>
    </row>
    <row r="283" ht="20" customHeight="1" spans="1:8">
      <c r="A283" s="7"/>
      <c r="B283" s="12"/>
      <c r="C283" s="12"/>
      <c r="D283" s="12"/>
      <c r="E283" s="12"/>
      <c r="F283" s="9" t="s">
        <v>653</v>
      </c>
      <c r="G283" s="10" t="s">
        <v>654</v>
      </c>
      <c r="H283" s="18"/>
    </row>
    <row r="284" ht="20" customHeight="1" spans="1:8">
      <c r="A284" s="7"/>
      <c r="B284" s="12"/>
      <c r="C284" s="12"/>
      <c r="D284" s="12"/>
      <c r="E284" s="12"/>
      <c r="F284" s="9" t="s">
        <v>655</v>
      </c>
      <c r="G284" s="10" t="s">
        <v>656</v>
      </c>
      <c r="H284" s="18"/>
    </row>
    <row r="285" ht="20" customHeight="1" spans="1:8">
      <c r="A285" s="7"/>
      <c r="B285" s="12"/>
      <c r="C285" s="12"/>
      <c r="D285" s="12"/>
      <c r="E285" s="12"/>
      <c r="F285" s="9" t="s">
        <v>657</v>
      </c>
      <c r="G285" s="10" t="s">
        <v>658</v>
      </c>
      <c r="H285" s="18"/>
    </row>
    <row r="286" ht="20" customHeight="1" spans="1:8">
      <c r="A286" s="7"/>
      <c r="B286" s="12"/>
      <c r="C286" s="12"/>
      <c r="D286" s="12"/>
      <c r="E286" s="12"/>
      <c r="F286" s="9" t="s">
        <v>659</v>
      </c>
      <c r="G286" s="10" t="s">
        <v>660</v>
      </c>
      <c r="H286" s="18"/>
    </row>
    <row r="287" ht="20" customHeight="1" spans="1:8">
      <c r="A287" s="7"/>
      <c r="B287" s="12"/>
      <c r="C287" s="12"/>
      <c r="D287" s="12"/>
      <c r="E287" s="12"/>
      <c r="F287" s="9" t="s">
        <v>661</v>
      </c>
      <c r="G287" s="10" t="s">
        <v>662</v>
      </c>
      <c r="H287" s="18"/>
    </row>
    <row r="288" ht="20" customHeight="1" spans="1:8">
      <c r="A288" s="7"/>
      <c r="B288" s="12"/>
      <c r="C288" s="12" t="s">
        <v>650</v>
      </c>
      <c r="D288" s="12"/>
      <c r="E288" s="12"/>
      <c r="F288" s="9" t="s">
        <v>663</v>
      </c>
      <c r="G288" s="10" t="s">
        <v>664</v>
      </c>
      <c r="H288" s="18"/>
    </row>
    <row r="289" ht="20" customHeight="1" spans="1:8">
      <c r="A289" s="7"/>
      <c r="B289" s="12"/>
      <c r="C289" s="12"/>
      <c r="D289" s="12"/>
      <c r="E289" s="12"/>
      <c r="F289" s="9" t="s">
        <v>665</v>
      </c>
      <c r="G289" s="10" t="s">
        <v>666</v>
      </c>
      <c r="H289" s="18"/>
    </row>
    <row r="290" ht="20" customHeight="1" spans="1:8">
      <c r="A290" s="7"/>
      <c r="B290" s="12"/>
      <c r="C290" s="12"/>
      <c r="D290" s="12"/>
      <c r="E290" s="12"/>
      <c r="F290" s="9" t="s">
        <v>667</v>
      </c>
      <c r="G290" s="10" t="s">
        <v>668</v>
      </c>
      <c r="H290" s="18"/>
    </row>
    <row r="291" ht="20" customHeight="1" spans="1:8">
      <c r="A291" s="7"/>
      <c r="B291" s="12"/>
      <c r="C291" s="12"/>
      <c r="D291" s="12"/>
      <c r="E291" s="12"/>
      <c r="F291" s="9" t="s">
        <v>669</v>
      </c>
      <c r="G291" s="10" t="s">
        <v>670</v>
      </c>
      <c r="H291" s="18"/>
    </row>
    <row r="292" ht="20" customHeight="1" spans="1:8">
      <c r="A292" s="7"/>
      <c r="B292" s="12"/>
      <c r="C292" s="12"/>
      <c r="D292" s="12"/>
      <c r="E292" s="12"/>
      <c r="F292" s="9" t="s">
        <v>671</v>
      </c>
      <c r="G292" s="10" t="s">
        <v>672</v>
      </c>
      <c r="H292" s="18"/>
    </row>
    <row r="293" ht="20" customHeight="1" spans="1:8">
      <c r="A293" s="7"/>
      <c r="B293" s="12"/>
      <c r="C293" s="12"/>
      <c r="D293" s="12"/>
      <c r="E293" s="12"/>
      <c r="F293" s="9" t="s">
        <v>673</v>
      </c>
      <c r="G293" s="10" t="s">
        <v>674</v>
      </c>
      <c r="H293" s="18"/>
    </row>
    <row r="294" ht="20" customHeight="1" spans="1:8">
      <c r="A294" s="7"/>
      <c r="B294" s="12"/>
      <c r="C294" s="12"/>
      <c r="D294" s="12"/>
      <c r="E294" s="12"/>
      <c r="F294" s="9" t="s">
        <v>675</v>
      </c>
      <c r="G294" s="10" t="s">
        <v>676</v>
      </c>
      <c r="H294" s="18"/>
    </row>
    <row r="295" ht="20" customHeight="1" spans="1:8">
      <c r="A295" s="7"/>
      <c r="B295" s="12"/>
      <c r="C295" s="12"/>
      <c r="D295" s="12"/>
      <c r="E295" s="12"/>
      <c r="F295" s="9" t="s">
        <v>677</v>
      </c>
      <c r="G295" s="10" t="s">
        <v>678</v>
      </c>
      <c r="H295" s="18"/>
    </row>
    <row r="296" ht="20" customHeight="1" spans="1:8">
      <c r="A296" s="7"/>
      <c r="B296" s="12"/>
      <c r="C296" s="12"/>
      <c r="D296" s="12"/>
      <c r="E296" s="12"/>
      <c r="F296" s="9" t="s">
        <v>679</v>
      </c>
      <c r="G296" s="10" t="s">
        <v>680</v>
      </c>
      <c r="H296" s="18"/>
    </row>
    <row r="297" ht="20" customHeight="1" spans="1:8">
      <c r="A297" s="7"/>
      <c r="B297" s="12"/>
      <c r="C297" s="12"/>
      <c r="D297" s="12"/>
      <c r="E297" s="12"/>
      <c r="F297" s="9" t="s">
        <v>681</v>
      </c>
      <c r="G297" s="10" t="s">
        <v>682</v>
      </c>
      <c r="H297" s="18"/>
    </row>
    <row r="298" ht="20" customHeight="1" spans="1:8">
      <c r="A298" s="7"/>
      <c r="B298" s="13"/>
      <c r="C298" s="13"/>
      <c r="D298" s="13"/>
      <c r="E298" s="13"/>
      <c r="F298" s="9" t="s">
        <v>683</v>
      </c>
      <c r="G298" s="10" t="s">
        <v>684</v>
      </c>
      <c r="H298" s="19"/>
    </row>
    <row r="299" ht="20" customHeight="1" spans="1:8">
      <c r="A299" s="7"/>
      <c r="B299" s="6" t="s">
        <v>606</v>
      </c>
      <c r="C299" s="6" t="s">
        <v>685</v>
      </c>
      <c r="D299" s="6">
        <v>1450200829</v>
      </c>
      <c r="E299" s="6">
        <v>2</v>
      </c>
      <c r="F299" s="9" t="s">
        <v>686</v>
      </c>
      <c r="G299" s="10" t="s">
        <v>687</v>
      </c>
      <c r="H299" s="11">
        <v>144.5</v>
      </c>
    </row>
    <row r="300" ht="20" customHeight="1" spans="1:8">
      <c r="A300" s="7"/>
      <c r="B300" s="6"/>
      <c r="C300" s="6"/>
      <c r="D300" s="6"/>
      <c r="E300" s="6"/>
      <c r="F300" s="9" t="s">
        <v>688</v>
      </c>
      <c r="G300" s="10" t="s">
        <v>689</v>
      </c>
      <c r="H300" s="11"/>
    </row>
    <row r="301" ht="20" customHeight="1" spans="1:8">
      <c r="A301" s="7"/>
      <c r="B301" s="6"/>
      <c r="C301" s="6"/>
      <c r="D301" s="6"/>
      <c r="E301" s="6"/>
      <c r="F301" s="9" t="s">
        <v>690</v>
      </c>
      <c r="G301" s="10" t="s">
        <v>691</v>
      </c>
      <c r="H301" s="11"/>
    </row>
    <row r="302" ht="20" customHeight="1" spans="1:8">
      <c r="A302" s="7"/>
      <c r="B302" s="6"/>
      <c r="C302" s="6"/>
      <c r="D302" s="6"/>
      <c r="E302" s="6"/>
      <c r="F302" s="9" t="s">
        <v>692</v>
      </c>
      <c r="G302" s="10" t="s">
        <v>693</v>
      </c>
      <c r="H302" s="11"/>
    </row>
    <row r="303" ht="20" customHeight="1" spans="1:8">
      <c r="A303" s="7"/>
      <c r="B303" s="6"/>
      <c r="C303" s="6"/>
      <c r="D303" s="6"/>
      <c r="E303" s="6"/>
      <c r="F303" s="9" t="s">
        <v>694</v>
      </c>
      <c r="G303" s="10" t="s">
        <v>695</v>
      </c>
      <c r="H303" s="11"/>
    </row>
    <row r="304" ht="20" customHeight="1" spans="1:8">
      <c r="A304" s="7"/>
      <c r="B304" s="6"/>
      <c r="C304" s="6"/>
      <c r="D304" s="6"/>
      <c r="E304" s="6"/>
      <c r="F304" s="9" t="s">
        <v>696</v>
      </c>
      <c r="G304" s="10" t="s">
        <v>697</v>
      </c>
      <c r="H304" s="11"/>
    </row>
    <row r="305" ht="20" customHeight="1" spans="1:8">
      <c r="A305" s="7"/>
      <c r="B305" s="6" t="s">
        <v>606</v>
      </c>
      <c r="C305" s="6" t="s">
        <v>698</v>
      </c>
      <c r="D305" s="6">
        <v>1450200830</v>
      </c>
      <c r="E305" s="6">
        <v>1</v>
      </c>
      <c r="F305" s="9" t="s">
        <v>699</v>
      </c>
      <c r="G305" s="10" t="s">
        <v>700</v>
      </c>
      <c r="H305" s="11">
        <v>145</v>
      </c>
    </row>
    <row r="306" ht="20" customHeight="1" spans="1:8">
      <c r="A306" s="7"/>
      <c r="B306" s="6"/>
      <c r="C306" s="6"/>
      <c r="D306" s="6"/>
      <c r="E306" s="6"/>
      <c r="F306" s="9" t="s">
        <v>701</v>
      </c>
      <c r="G306" s="10" t="s">
        <v>702</v>
      </c>
      <c r="H306" s="11"/>
    </row>
    <row r="307" ht="20" customHeight="1" spans="1:8">
      <c r="A307" s="7"/>
      <c r="B307" s="6"/>
      <c r="C307" s="6"/>
      <c r="D307" s="6"/>
      <c r="E307" s="6"/>
      <c r="F307" s="9" t="s">
        <v>703</v>
      </c>
      <c r="G307" s="10" t="s">
        <v>704</v>
      </c>
      <c r="H307" s="11"/>
    </row>
    <row r="308" ht="20" customHeight="1" spans="1:8">
      <c r="A308" s="7"/>
      <c r="B308" s="6" t="s">
        <v>705</v>
      </c>
      <c r="C308" s="6" t="s">
        <v>607</v>
      </c>
      <c r="D308" s="6">
        <v>1450200831</v>
      </c>
      <c r="E308" s="6">
        <v>2</v>
      </c>
      <c r="F308" s="9" t="s">
        <v>706</v>
      </c>
      <c r="G308" s="10" t="s">
        <v>707</v>
      </c>
      <c r="H308" s="11">
        <v>162.5</v>
      </c>
    </row>
    <row r="309" ht="20" customHeight="1" spans="1:8">
      <c r="A309" s="7"/>
      <c r="B309" s="6"/>
      <c r="C309" s="6"/>
      <c r="D309" s="6"/>
      <c r="E309" s="6"/>
      <c r="F309" s="9" t="s">
        <v>708</v>
      </c>
      <c r="G309" s="10" t="s">
        <v>709</v>
      </c>
      <c r="H309" s="11"/>
    </row>
    <row r="310" ht="20" customHeight="1" spans="1:8">
      <c r="A310" s="7"/>
      <c r="B310" s="6"/>
      <c r="C310" s="6"/>
      <c r="D310" s="6"/>
      <c r="E310" s="6"/>
      <c r="F310" s="9" t="s">
        <v>710</v>
      </c>
      <c r="G310" s="10" t="s">
        <v>711</v>
      </c>
      <c r="H310" s="11"/>
    </row>
    <row r="311" ht="20" customHeight="1" spans="1:8">
      <c r="A311" s="7"/>
      <c r="B311" s="6"/>
      <c r="C311" s="6"/>
      <c r="D311" s="6"/>
      <c r="E311" s="6"/>
      <c r="F311" s="9" t="s">
        <v>712</v>
      </c>
      <c r="G311" s="10" t="s">
        <v>713</v>
      </c>
      <c r="H311" s="11"/>
    </row>
    <row r="312" ht="20" customHeight="1" spans="1:8">
      <c r="A312" s="7"/>
      <c r="B312" s="6"/>
      <c r="C312" s="6"/>
      <c r="D312" s="6"/>
      <c r="E312" s="6"/>
      <c r="F312" s="9" t="s">
        <v>714</v>
      </c>
      <c r="G312" s="10" t="s">
        <v>715</v>
      </c>
      <c r="H312" s="11"/>
    </row>
    <row r="313" ht="20" customHeight="1" spans="1:8">
      <c r="A313" s="21"/>
      <c r="B313" s="6"/>
      <c r="C313" s="6"/>
      <c r="D313" s="6"/>
      <c r="E313" s="6"/>
      <c r="F313" s="9" t="s">
        <v>716</v>
      </c>
      <c r="G313" s="10" t="s">
        <v>717</v>
      </c>
      <c r="H313" s="11"/>
    </row>
    <row r="314" ht="20" customHeight="1" spans="1:8">
      <c r="A314" s="22"/>
      <c r="B314" s="6" t="s">
        <v>705</v>
      </c>
      <c r="C314" s="6" t="s">
        <v>685</v>
      </c>
      <c r="D314" s="6">
        <v>1450200832</v>
      </c>
      <c r="E314" s="6">
        <v>1</v>
      </c>
      <c r="F314" s="9" t="s">
        <v>718</v>
      </c>
      <c r="G314" s="10" t="s">
        <v>719</v>
      </c>
      <c r="H314" s="11">
        <v>142.5</v>
      </c>
    </row>
    <row r="315" ht="20" customHeight="1" spans="1:8">
      <c r="A315" s="7"/>
      <c r="B315" s="6"/>
      <c r="C315" s="6"/>
      <c r="D315" s="6"/>
      <c r="E315" s="6"/>
      <c r="F315" s="9" t="s">
        <v>720</v>
      </c>
      <c r="G315" s="10" t="s">
        <v>721</v>
      </c>
      <c r="H315" s="11"/>
    </row>
    <row r="316" ht="20" customHeight="1" spans="1:8">
      <c r="A316" s="7"/>
      <c r="B316" s="6"/>
      <c r="C316" s="6"/>
      <c r="D316" s="6"/>
      <c r="E316" s="6"/>
      <c r="F316" s="9" t="s">
        <v>722</v>
      </c>
      <c r="G316" s="10" t="s">
        <v>723</v>
      </c>
      <c r="H316" s="11"/>
    </row>
    <row r="317" ht="20" customHeight="1" spans="1:8">
      <c r="A317" s="7"/>
      <c r="B317" s="6" t="s">
        <v>705</v>
      </c>
      <c r="C317" s="6" t="s">
        <v>494</v>
      </c>
      <c r="D317" s="6">
        <v>1450200833</v>
      </c>
      <c r="E317" s="6">
        <v>1</v>
      </c>
      <c r="F317" s="9" t="s">
        <v>724</v>
      </c>
      <c r="G317" s="10" t="s">
        <v>725</v>
      </c>
      <c r="H317" s="11">
        <v>169.5</v>
      </c>
    </row>
    <row r="318" ht="20" customHeight="1" spans="1:8">
      <c r="A318" s="7"/>
      <c r="B318" s="6"/>
      <c r="C318" s="6"/>
      <c r="D318" s="6"/>
      <c r="E318" s="6"/>
      <c r="F318" s="9" t="s">
        <v>726</v>
      </c>
      <c r="G318" s="10" t="s">
        <v>727</v>
      </c>
      <c r="H318" s="11"/>
    </row>
    <row r="319" ht="20" customHeight="1" spans="1:8">
      <c r="A319" s="7"/>
      <c r="B319" s="6"/>
      <c r="C319" s="6"/>
      <c r="D319" s="6"/>
      <c r="E319" s="6"/>
      <c r="F319" s="9" t="s">
        <v>728</v>
      </c>
      <c r="G319" s="10" t="s">
        <v>729</v>
      </c>
      <c r="H319" s="11"/>
    </row>
    <row r="320" ht="20" customHeight="1" spans="1:8">
      <c r="A320" s="7"/>
      <c r="B320" s="6"/>
      <c r="C320" s="6"/>
      <c r="D320" s="6"/>
      <c r="E320" s="6"/>
      <c r="F320" s="9" t="s">
        <v>730</v>
      </c>
      <c r="G320" s="10" t="s">
        <v>731</v>
      </c>
      <c r="H320" s="11"/>
    </row>
    <row r="321" ht="20" customHeight="1" spans="1:8">
      <c r="A321" s="7"/>
      <c r="B321" s="6" t="s">
        <v>732</v>
      </c>
      <c r="C321" s="6" t="s">
        <v>607</v>
      </c>
      <c r="D321" s="6">
        <v>1450200834</v>
      </c>
      <c r="E321" s="6">
        <v>1</v>
      </c>
      <c r="F321" s="9" t="s">
        <v>733</v>
      </c>
      <c r="G321" s="10" t="s">
        <v>734</v>
      </c>
      <c r="H321" s="11">
        <v>153.5</v>
      </c>
    </row>
    <row r="322" ht="20" customHeight="1" spans="1:8">
      <c r="A322" s="7"/>
      <c r="B322" s="6"/>
      <c r="C322" s="6"/>
      <c r="D322" s="6"/>
      <c r="E322" s="6"/>
      <c r="F322" s="9" t="s">
        <v>735</v>
      </c>
      <c r="G322" s="10" t="s">
        <v>736</v>
      </c>
      <c r="H322" s="11"/>
    </row>
    <row r="323" ht="20" customHeight="1" spans="1:8">
      <c r="A323" s="7"/>
      <c r="B323" s="6"/>
      <c r="C323" s="6"/>
      <c r="D323" s="6"/>
      <c r="E323" s="6"/>
      <c r="F323" s="9" t="s">
        <v>737</v>
      </c>
      <c r="G323" s="10" t="s">
        <v>738</v>
      </c>
      <c r="H323" s="11"/>
    </row>
    <row r="324" ht="20" customHeight="1" spans="1:8">
      <c r="A324" s="7"/>
      <c r="B324" s="6" t="s">
        <v>732</v>
      </c>
      <c r="C324" s="6" t="s">
        <v>650</v>
      </c>
      <c r="D324" s="6">
        <v>1450200835</v>
      </c>
      <c r="E324" s="6">
        <v>2</v>
      </c>
      <c r="F324" s="9" t="s">
        <v>739</v>
      </c>
      <c r="G324" s="10" t="s">
        <v>740</v>
      </c>
      <c r="H324" s="11">
        <v>157.5</v>
      </c>
    </row>
    <row r="325" ht="20" customHeight="1" spans="1:8">
      <c r="A325" s="7"/>
      <c r="B325" s="6"/>
      <c r="C325" s="6"/>
      <c r="D325" s="6"/>
      <c r="E325" s="6"/>
      <c r="F325" s="9" t="s">
        <v>741</v>
      </c>
      <c r="G325" s="10" t="s">
        <v>742</v>
      </c>
      <c r="H325" s="11"/>
    </row>
    <row r="326" ht="20" customHeight="1" spans="1:8">
      <c r="A326" s="7"/>
      <c r="B326" s="6"/>
      <c r="C326" s="6"/>
      <c r="D326" s="6"/>
      <c r="E326" s="6"/>
      <c r="F326" s="9" t="s">
        <v>743</v>
      </c>
      <c r="G326" s="10" t="s">
        <v>744</v>
      </c>
      <c r="H326" s="11"/>
    </row>
    <row r="327" ht="20" customHeight="1" spans="1:8">
      <c r="A327" s="7"/>
      <c r="B327" s="6"/>
      <c r="C327" s="6"/>
      <c r="D327" s="6"/>
      <c r="E327" s="6"/>
      <c r="F327" s="9" t="s">
        <v>745</v>
      </c>
      <c r="G327" s="10" t="s">
        <v>746</v>
      </c>
      <c r="H327" s="11"/>
    </row>
    <row r="328" ht="20" customHeight="1" spans="1:8">
      <c r="A328" s="7"/>
      <c r="B328" s="6"/>
      <c r="C328" s="6"/>
      <c r="D328" s="6"/>
      <c r="E328" s="6"/>
      <c r="F328" s="9" t="s">
        <v>747</v>
      </c>
      <c r="G328" s="10" t="s">
        <v>748</v>
      </c>
      <c r="H328" s="11"/>
    </row>
    <row r="329" ht="20" customHeight="1" spans="1:8">
      <c r="A329" s="7"/>
      <c r="B329" s="6" t="s">
        <v>732</v>
      </c>
      <c r="C329" s="6" t="s">
        <v>749</v>
      </c>
      <c r="D329" s="6">
        <v>1450200836</v>
      </c>
      <c r="E329" s="6">
        <v>2</v>
      </c>
      <c r="F329" s="9" t="s">
        <v>750</v>
      </c>
      <c r="G329" s="10" t="s">
        <v>751</v>
      </c>
      <c r="H329" s="11">
        <v>129.5</v>
      </c>
    </row>
    <row r="330" ht="20" customHeight="1" spans="1:8">
      <c r="A330" s="7"/>
      <c r="B330" s="6"/>
      <c r="C330" s="6"/>
      <c r="D330" s="6"/>
      <c r="E330" s="6"/>
      <c r="F330" s="9" t="s">
        <v>752</v>
      </c>
      <c r="G330" s="10" t="s">
        <v>753</v>
      </c>
      <c r="H330" s="11"/>
    </row>
    <row r="331" ht="20" customHeight="1" spans="1:8">
      <c r="A331" s="7"/>
      <c r="B331" s="6"/>
      <c r="C331" s="6"/>
      <c r="D331" s="6"/>
      <c r="E331" s="6"/>
      <c r="F331" s="9" t="s">
        <v>754</v>
      </c>
      <c r="G331" s="10" t="s">
        <v>755</v>
      </c>
      <c r="H331" s="11"/>
    </row>
    <row r="332" ht="20" customHeight="1" spans="1:8">
      <c r="A332" s="7"/>
      <c r="B332" s="6"/>
      <c r="C332" s="6"/>
      <c r="D332" s="6"/>
      <c r="E332" s="6"/>
      <c r="F332" s="9" t="s">
        <v>756</v>
      </c>
      <c r="G332" s="10" t="s">
        <v>757</v>
      </c>
      <c r="H332" s="11"/>
    </row>
    <row r="333" ht="20" customHeight="1" spans="1:8">
      <c r="A333" s="7"/>
      <c r="B333" s="6"/>
      <c r="C333" s="6"/>
      <c r="D333" s="6"/>
      <c r="E333" s="6"/>
      <c r="F333" s="9" t="s">
        <v>758</v>
      </c>
      <c r="G333" s="10" t="s">
        <v>759</v>
      </c>
      <c r="H333" s="11"/>
    </row>
    <row r="334" ht="20" customHeight="1" spans="1:8">
      <c r="A334" s="7"/>
      <c r="B334" s="6"/>
      <c r="C334" s="6"/>
      <c r="D334" s="6"/>
      <c r="E334" s="6"/>
      <c r="F334" s="9" t="s">
        <v>760</v>
      </c>
      <c r="G334" s="10" t="s">
        <v>761</v>
      </c>
      <c r="H334" s="11"/>
    </row>
    <row r="335" ht="20" customHeight="1" spans="1:8">
      <c r="A335" s="7"/>
      <c r="B335" s="6"/>
      <c r="C335" s="6"/>
      <c r="D335" s="6"/>
      <c r="E335" s="6"/>
      <c r="F335" s="9" t="s">
        <v>762</v>
      </c>
      <c r="G335" s="10" t="s">
        <v>763</v>
      </c>
      <c r="H335" s="11"/>
    </row>
    <row r="336" ht="20" customHeight="1" spans="1:8">
      <c r="A336" s="7"/>
      <c r="B336" s="6" t="s">
        <v>732</v>
      </c>
      <c r="C336" s="6" t="s">
        <v>685</v>
      </c>
      <c r="D336" s="6">
        <v>1450200837</v>
      </c>
      <c r="E336" s="6">
        <v>1</v>
      </c>
      <c r="F336" s="9" t="s">
        <v>764</v>
      </c>
      <c r="G336" s="10" t="s">
        <v>765</v>
      </c>
      <c r="H336" s="11">
        <v>149</v>
      </c>
    </row>
    <row r="337" ht="20" customHeight="1" spans="1:8">
      <c r="A337" s="7"/>
      <c r="B337" s="6"/>
      <c r="C337" s="6"/>
      <c r="D337" s="6"/>
      <c r="E337" s="6"/>
      <c r="F337" s="9" t="s">
        <v>766</v>
      </c>
      <c r="G337" s="10" t="s">
        <v>767</v>
      </c>
      <c r="H337" s="11"/>
    </row>
    <row r="338" ht="20" customHeight="1" spans="1:8">
      <c r="A338" s="7"/>
      <c r="B338" s="6"/>
      <c r="C338" s="6"/>
      <c r="D338" s="6"/>
      <c r="E338" s="6"/>
      <c r="F338" s="9" t="s">
        <v>768</v>
      </c>
      <c r="G338" s="10" t="s">
        <v>769</v>
      </c>
      <c r="H338" s="11"/>
    </row>
    <row r="339" ht="20" customHeight="1" spans="1:8">
      <c r="A339" s="7"/>
      <c r="B339" s="6" t="s">
        <v>770</v>
      </c>
      <c r="C339" s="6" t="s">
        <v>494</v>
      </c>
      <c r="D339" s="6">
        <v>1450200838</v>
      </c>
      <c r="E339" s="6">
        <v>1</v>
      </c>
      <c r="F339" s="9" t="s">
        <v>771</v>
      </c>
      <c r="G339" s="10" t="s">
        <v>772</v>
      </c>
      <c r="H339" s="11">
        <v>160</v>
      </c>
    </row>
    <row r="340" ht="20" customHeight="1" spans="1:8">
      <c r="A340" s="7"/>
      <c r="B340" s="6"/>
      <c r="C340" s="6"/>
      <c r="D340" s="6"/>
      <c r="E340" s="6"/>
      <c r="F340" s="9" t="s">
        <v>773</v>
      </c>
      <c r="G340" s="10" t="s">
        <v>774</v>
      </c>
      <c r="H340" s="11"/>
    </row>
    <row r="341" ht="20" customHeight="1" spans="1:8">
      <c r="A341" s="7"/>
      <c r="B341" s="6"/>
      <c r="C341" s="6"/>
      <c r="D341" s="6"/>
      <c r="E341" s="6"/>
      <c r="F341" s="9" t="s">
        <v>775</v>
      </c>
      <c r="G341" s="10" t="s">
        <v>776</v>
      </c>
      <c r="H341" s="11"/>
    </row>
    <row r="342" ht="20" customHeight="1" spans="1:8">
      <c r="A342" s="7"/>
      <c r="B342" s="6" t="s">
        <v>777</v>
      </c>
      <c r="C342" s="6" t="s">
        <v>607</v>
      </c>
      <c r="D342" s="6">
        <v>1450200839</v>
      </c>
      <c r="E342" s="6">
        <v>2</v>
      </c>
      <c r="F342" s="9" t="s">
        <v>778</v>
      </c>
      <c r="G342" s="10" t="s">
        <v>779</v>
      </c>
      <c r="H342" s="11">
        <v>154.5</v>
      </c>
    </row>
    <row r="343" ht="20" customHeight="1" spans="1:8">
      <c r="A343" s="7"/>
      <c r="B343" s="6"/>
      <c r="C343" s="6"/>
      <c r="D343" s="6"/>
      <c r="E343" s="6"/>
      <c r="F343" s="9" t="s">
        <v>780</v>
      </c>
      <c r="G343" s="10" t="s">
        <v>781</v>
      </c>
      <c r="H343" s="11"/>
    </row>
    <row r="344" ht="20" customHeight="1" spans="1:8">
      <c r="A344" s="7"/>
      <c r="B344" s="6"/>
      <c r="C344" s="6"/>
      <c r="D344" s="6"/>
      <c r="E344" s="6"/>
      <c r="F344" s="9" t="s">
        <v>782</v>
      </c>
      <c r="G344" s="10" t="s">
        <v>783</v>
      </c>
      <c r="H344" s="11"/>
    </row>
    <row r="345" ht="20" customHeight="1" spans="1:8">
      <c r="A345" s="7"/>
      <c r="B345" s="6"/>
      <c r="C345" s="6"/>
      <c r="D345" s="6"/>
      <c r="E345" s="6"/>
      <c r="F345" s="9" t="s">
        <v>784</v>
      </c>
      <c r="G345" s="10" t="s">
        <v>785</v>
      </c>
      <c r="H345" s="11"/>
    </row>
    <row r="346" ht="20" customHeight="1" spans="1:8">
      <c r="A346" s="7"/>
      <c r="B346" s="6"/>
      <c r="C346" s="6"/>
      <c r="D346" s="6"/>
      <c r="E346" s="6"/>
      <c r="F346" s="9" t="s">
        <v>786</v>
      </c>
      <c r="G346" s="10" t="s">
        <v>787</v>
      </c>
      <c r="H346" s="11"/>
    </row>
    <row r="347" ht="20" customHeight="1" spans="1:8">
      <c r="A347" s="7"/>
      <c r="B347" s="6"/>
      <c r="C347" s="6"/>
      <c r="D347" s="6"/>
      <c r="E347" s="6"/>
      <c r="F347" s="9" t="s">
        <v>788</v>
      </c>
      <c r="G347" s="10" t="s">
        <v>789</v>
      </c>
      <c r="H347" s="11"/>
    </row>
    <row r="348" ht="20" customHeight="1" spans="1:8">
      <c r="A348" s="7"/>
      <c r="B348" s="6" t="s">
        <v>777</v>
      </c>
      <c r="C348" s="6" t="s">
        <v>749</v>
      </c>
      <c r="D348" s="6">
        <v>1450200840</v>
      </c>
      <c r="E348" s="6">
        <v>1</v>
      </c>
      <c r="F348" s="9" t="s">
        <v>790</v>
      </c>
      <c r="G348" s="10" t="s">
        <v>791</v>
      </c>
      <c r="H348" s="11">
        <v>140.5</v>
      </c>
    </row>
    <row r="349" ht="20" customHeight="1" spans="1:8">
      <c r="A349" s="7"/>
      <c r="B349" s="6"/>
      <c r="C349" s="6"/>
      <c r="D349" s="6"/>
      <c r="E349" s="6"/>
      <c r="F349" s="9" t="s">
        <v>792</v>
      </c>
      <c r="G349" s="10" t="s">
        <v>793</v>
      </c>
      <c r="H349" s="11"/>
    </row>
    <row r="350" ht="20" customHeight="1" spans="1:8">
      <c r="A350" s="7"/>
      <c r="B350" s="6"/>
      <c r="C350" s="6"/>
      <c r="D350" s="6"/>
      <c r="E350" s="6"/>
      <c r="F350" s="9" t="s">
        <v>794</v>
      </c>
      <c r="G350" s="10" t="s">
        <v>795</v>
      </c>
      <c r="H350" s="11"/>
    </row>
    <row r="351" ht="20" customHeight="1" spans="1:8">
      <c r="A351" s="7"/>
      <c r="B351" s="6" t="s">
        <v>796</v>
      </c>
      <c r="C351" s="6" t="s">
        <v>650</v>
      </c>
      <c r="D351" s="6">
        <v>1450200841</v>
      </c>
      <c r="E351" s="6">
        <v>1</v>
      </c>
      <c r="F351" s="9" t="s">
        <v>797</v>
      </c>
      <c r="G351" s="10" t="s">
        <v>798</v>
      </c>
      <c r="H351" s="11">
        <v>146.5</v>
      </c>
    </row>
    <row r="352" ht="20" customHeight="1" spans="1:8">
      <c r="A352" s="7"/>
      <c r="B352" s="6"/>
      <c r="C352" s="6"/>
      <c r="D352" s="6"/>
      <c r="E352" s="6"/>
      <c r="F352" s="9" t="s">
        <v>799</v>
      </c>
      <c r="G352" s="10" t="s">
        <v>800</v>
      </c>
      <c r="H352" s="11"/>
    </row>
    <row r="353" ht="20" customHeight="1" spans="1:8">
      <c r="A353" s="7"/>
      <c r="B353" s="6"/>
      <c r="C353" s="6"/>
      <c r="D353" s="6"/>
      <c r="E353" s="6"/>
      <c r="F353" s="9" t="s">
        <v>801</v>
      </c>
      <c r="G353" s="10" t="s">
        <v>802</v>
      </c>
      <c r="H353" s="11"/>
    </row>
    <row r="354" ht="20" customHeight="1" spans="1:8">
      <c r="A354" s="7"/>
      <c r="B354" s="6" t="s">
        <v>796</v>
      </c>
      <c r="C354" s="6" t="s">
        <v>494</v>
      </c>
      <c r="D354" s="6">
        <v>1450200842</v>
      </c>
      <c r="E354" s="6">
        <v>1</v>
      </c>
      <c r="F354" s="9" t="s">
        <v>803</v>
      </c>
      <c r="G354" s="10" t="s">
        <v>804</v>
      </c>
      <c r="H354" s="11">
        <v>173</v>
      </c>
    </row>
    <row r="355" ht="20" customHeight="1" spans="1:8">
      <c r="A355" s="7"/>
      <c r="B355" s="6"/>
      <c r="C355" s="6"/>
      <c r="D355" s="6"/>
      <c r="E355" s="6"/>
      <c r="F355" s="9" t="s">
        <v>805</v>
      </c>
      <c r="G355" s="10" t="s">
        <v>806</v>
      </c>
      <c r="H355" s="11"/>
    </row>
    <row r="356" ht="20" customHeight="1" spans="1:8">
      <c r="A356" s="7"/>
      <c r="B356" s="6"/>
      <c r="C356" s="6"/>
      <c r="D356" s="6"/>
      <c r="E356" s="6"/>
      <c r="F356" s="9" t="s">
        <v>807</v>
      </c>
      <c r="G356" s="10" t="s">
        <v>808</v>
      </c>
      <c r="H356" s="11"/>
    </row>
    <row r="357" ht="20" customHeight="1" spans="1:8">
      <c r="A357" s="7"/>
      <c r="B357" s="6"/>
      <c r="C357" s="6"/>
      <c r="D357" s="6"/>
      <c r="E357" s="6"/>
      <c r="F357" s="9" t="s">
        <v>809</v>
      </c>
      <c r="G357" s="10" t="s">
        <v>810</v>
      </c>
      <c r="H357" s="11"/>
    </row>
    <row r="358" ht="20" customHeight="1" spans="1:8">
      <c r="A358" s="7"/>
      <c r="B358" s="6" t="s">
        <v>811</v>
      </c>
      <c r="C358" s="6" t="s">
        <v>494</v>
      </c>
      <c r="D358" s="6">
        <v>1450200843</v>
      </c>
      <c r="E358" s="6">
        <v>1</v>
      </c>
      <c r="F358" s="9" t="s">
        <v>812</v>
      </c>
      <c r="G358" s="10" t="s">
        <v>813</v>
      </c>
      <c r="H358" s="11">
        <v>164</v>
      </c>
    </row>
    <row r="359" ht="20" customHeight="1" spans="1:8">
      <c r="A359" s="7"/>
      <c r="B359" s="6"/>
      <c r="C359" s="6"/>
      <c r="D359" s="6"/>
      <c r="E359" s="6"/>
      <c r="F359" s="9" t="s">
        <v>814</v>
      </c>
      <c r="G359" s="10" t="s">
        <v>815</v>
      </c>
      <c r="H359" s="11"/>
    </row>
    <row r="360" ht="20" customHeight="1" spans="1:8">
      <c r="A360" s="7"/>
      <c r="B360" s="6"/>
      <c r="C360" s="6"/>
      <c r="D360" s="6"/>
      <c r="E360" s="6"/>
      <c r="F360" s="9" t="s">
        <v>816</v>
      </c>
      <c r="G360" s="10" t="s">
        <v>817</v>
      </c>
      <c r="H360" s="11"/>
    </row>
    <row r="361" ht="20" customHeight="1" spans="1:8">
      <c r="A361" s="7"/>
      <c r="B361" s="6" t="s">
        <v>818</v>
      </c>
      <c r="C361" s="6" t="s">
        <v>650</v>
      </c>
      <c r="D361" s="6">
        <v>1450200844</v>
      </c>
      <c r="E361" s="6">
        <v>1</v>
      </c>
      <c r="F361" s="9" t="s">
        <v>819</v>
      </c>
      <c r="G361" s="10" t="s">
        <v>820</v>
      </c>
      <c r="H361" s="11">
        <v>154</v>
      </c>
    </row>
    <row r="362" ht="20" customHeight="1" spans="1:8">
      <c r="A362" s="7"/>
      <c r="B362" s="6"/>
      <c r="C362" s="6"/>
      <c r="D362" s="6"/>
      <c r="E362" s="6"/>
      <c r="F362" s="9" t="s">
        <v>821</v>
      </c>
      <c r="G362" s="10" t="s">
        <v>822</v>
      </c>
      <c r="H362" s="11"/>
    </row>
    <row r="363" ht="20" customHeight="1" spans="1:8">
      <c r="A363" s="7"/>
      <c r="B363" s="6"/>
      <c r="C363" s="6"/>
      <c r="D363" s="6"/>
      <c r="E363" s="6"/>
      <c r="F363" s="9" t="s">
        <v>823</v>
      </c>
      <c r="G363" s="10" t="s">
        <v>824</v>
      </c>
      <c r="H363" s="11"/>
    </row>
    <row r="364" ht="20" customHeight="1" spans="1:8">
      <c r="A364" s="7"/>
      <c r="B364" s="6" t="s">
        <v>818</v>
      </c>
      <c r="C364" s="6" t="s">
        <v>698</v>
      </c>
      <c r="D364" s="6">
        <v>1450200845</v>
      </c>
      <c r="E364" s="6">
        <v>1</v>
      </c>
      <c r="F364" s="26" t="s">
        <v>825</v>
      </c>
      <c r="G364" s="10" t="s">
        <v>826</v>
      </c>
      <c r="H364" s="11">
        <v>137</v>
      </c>
    </row>
    <row r="365" ht="20" customHeight="1" spans="1:8">
      <c r="A365" s="7"/>
      <c r="B365" s="6"/>
      <c r="C365" s="6"/>
      <c r="D365" s="6"/>
      <c r="E365" s="6"/>
      <c r="F365" s="26" t="s">
        <v>827</v>
      </c>
      <c r="G365" s="10" t="s">
        <v>828</v>
      </c>
      <c r="H365" s="11"/>
    </row>
    <row r="366" ht="20" customHeight="1" spans="1:8">
      <c r="A366" s="7"/>
      <c r="B366" s="6"/>
      <c r="C366" s="6"/>
      <c r="D366" s="6"/>
      <c r="E366" s="6"/>
      <c r="F366" s="26" t="s">
        <v>829</v>
      </c>
      <c r="G366" s="10" t="s">
        <v>830</v>
      </c>
      <c r="H366" s="11"/>
    </row>
    <row r="367" ht="20" customHeight="1" spans="1:8">
      <c r="A367" s="7"/>
      <c r="B367" s="6" t="s">
        <v>831</v>
      </c>
      <c r="C367" s="6" t="s">
        <v>607</v>
      </c>
      <c r="D367" s="6">
        <v>1450200846</v>
      </c>
      <c r="E367" s="6">
        <v>1</v>
      </c>
      <c r="F367" s="26" t="s">
        <v>832</v>
      </c>
      <c r="G367" s="10" t="s">
        <v>833</v>
      </c>
      <c r="H367" s="11">
        <v>136.5</v>
      </c>
    </row>
    <row r="368" ht="20" customHeight="1" spans="1:8">
      <c r="A368" s="7"/>
      <c r="B368" s="6"/>
      <c r="C368" s="6"/>
      <c r="D368" s="6"/>
      <c r="E368" s="6"/>
      <c r="F368" s="26" t="s">
        <v>834</v>
      </c>
      <c r="G368" s="10" t="s">
        <v>835</v>
      </c>
      <c r="H368" s="11"/>
    </row>
    <row r="369" ht="20" customHeight="1" spans="1:8">
      <c r="A369" s="7"/>
      <c r="B369" s="6"/>
      <c r="C369" s="6"/>
      <c r="D369" s="6"/>
      <c r="E369" s="6"/>
      <c r="F369" s="26" t="s">
        <v>836</v>
      </c>
      <c r="G369" s="10" t="s">
        <v>837</v>
      </c>
      <c r="H369" s="11"/>
    </row>
    <row r="370" ht="20" customHeight="1" spans="1:8">
      <c r="A370" s="7"/>
      <c r="B370" s="6" t="s">
        <v>831</v>
      </c>
      <c r="C370" s="6" t="s">
        <v>650</v>
      </c>
      <c r="D370" s="6">
        <v>1450200847</v>
      </c>
      <c r="E370" s="6">
        <v>1</v>
      </c>
      <c r="F370" s="26" t="s">
        <v>838</v>
      </c>
      <c r="G370" s="10" t="s">
        <v>839</v>
      </c>
      <c r="H370" s="11">
        <v>164</v>
      </c>
    </row>
    <row r="371" ht="20" customHeight="1" spans="1:8">
      <c r="A371" s="7"/>
      <c r="B371" s="6"/>
      <c r="C371" s="6"/>
      <c r="D371" s="6"/>
      <c r="E371" s="6"/>
      <c r="F371" s="26" t="s">
        <v>840</v>
      </c>
      <c r="G371" s="10" t="s">
        <v>841</v>
      </c>
      <c r="H371" s="11"/>
    </row>
    <row r="372" ht="20" customHeight="1" spans="1:8">
      <c r="A372" s="7"/>
      <c r="B372" s="6"/>
      <c r="C372" s="6"/>
      <c r="D372" s="6"/>
      <c r="E372" s="6"/>
      <c r="F372" s="26" t="s">
        <v>842</v>
      </c>
      <c r="G372" s="10" t="s">
        <v>843</v>
      </c>
      <c r="H372" s="11"/>
    </row>
    <row r="373" ht="20" customHeight="1" spans="1:8">
      <c r="A373" s="7"/>
      <c r="B373" s="6" t="s">
        <v>844</v>
      </c>
      <c r="C373" s="6" t="s">
        <v>494</v>
      </c>
      <c r="D373" s="6">
        <v>1450200848</v>
      </c>
      <c r="E373" s="6">
        <v>1</v>
      </c>
      <c r="F373" s="26" t="s">
        <v>845</v>
      </c>
      <c r="G373" s="10" t="s">
        <v>846</v>
      </c>
      <c r="H373" s="11">
        <v>158.5</v>
      </c>
    </row>
    <row r="374" ht="20" customHeight="1" spans="1:8">
      <c r="A374" s="7"/>
      <c r="B374" s="6"/>
      <c r="C374" s="6"/>
      <c r="D374" s="6"/>
      <c r="E374" s="6"/>
      <c r="F374" s="26" t="s">
        <v>847</v>
      </c>
      <c r="G374" s="10" t="s">
        <v>848</v>
      </c>
      <c r="H374" s="11"/>
    </row>
    <row r="375" ht="20" customHeight="1" spans="1:8">
      <c r="A375" s="7"/>
      <c r="B375" s="6"/>
      <c r="C375" s="6"/>
      <c r="D375" s="6"/>
      <c r="E375" s="6"/>
      <c r="F375" s="26" t="s">
        <v>849</v>
      </c>
      <c r="G375" s="10" t="s">
        <v>850</v>
      </c>
      <c r="H375" s="11"/>
    </row>
    <row r="376" ht="20" customHeight="1" spans="1:8">
      <c r="A376" s="7"/>
      <c r="B376" s="6" t="s">
        <v>844</v>
      </c>
      <c r="C376" s="6" t="s">
        <v>607</v>
      </c>
      <c r="D376" s="6">
        <v>1450200849</v>
      </c>
      <c r="E376" s="6">
        <v>1</v>
      </c>
      <c r="F376" s="26" t="s">
        <v>851</v>
      </c>
      <c r="G376" s="10" t="s">
        <v>852</v>
      </c>
      <c r="H376" s="11">
        <v>161</v>
      </c>
    </row>
    <row r="377" ht="20" customHeight="1" spans="1:8">
      <c r="A377" s="7"/>
      <c r="B377" s="6"/>
      <c r="C377" s="6"/>
      <c r="D377" s="6"/>
      <c r="E377" s="6"/>
      <c r="F377" s="26" t="s">
        <v>853</v>
      </c>
      <c r="G377" s="10" t="s">
        <v>854</v>
      </c>
      <c r="H377" s="11"/>
    </row>
    <row r="378" ht="20" customHeight="1" spans="1:8">
      <c r="A378" s="7"/>
      <c r="B378" s="6" t="s">
        <v>855</v>
      </c>
      <c r="C378" s="6" t="s">
        <v>607</v>
      </c>
      <c r="D378" s="6">
        <v>1450200850</v>
      </c>
      <c r="E378" s="6">
        <v>1</v>
      </c>
      <c r="F378" s="26" t="s">
        <v>856</v>
      </c>
      <c r="G378" s="10" t="s">
        <v>857</v>
      </c>
      <c r="H378" s="11">
        <v>166.5</v>
      </c>
    </row>
    <row r="379" ht="20" customHeight="1" spans="1:8">
      <c r="A379" s="7"/>
      <c r="B379" s="6"/>
      <c r="C379" s="6"/>
      <c r="D379" s="6"/>
      <c r="E379" s="6"/>
      <c r="F379" s="26" t="s">
        <v>858</v>
      </c>
      <c r="G379" s="10" t="s">
        <v>859</v>
      </c>
      <c r="H379" s="11"/>
    </row>
    <row r="380" ht="20" customHeight="1" spans="1:8">
      <c r="A380" s="7"/>
      <c r="B380" s="6"/>
      <c r="C380" s="6"/>
      <c r="D380" s="6"/>
      <c r="E380" s="6"/>
      <c r="F380" s="26" t="s">
        <v>860</v>
      </c>
      <c r="G380" s="10" t="s">
        <v>861</v>
      </c>
      <c r="H380" s="11"/>
    </row>
    <row r="381" ht="20" customHeight="1" spans="1:8">
      <c r="A381" s="7"/>
      <c r="B381" s="8" t="s">
        <v>862</v>
      </c>
      <c r="C381" s="8" t="s">
        <v>863</v>
      </c>
      <c r="D381" s="8">
        <v>1450200851</v>
      </c>
      <c r="E381" s="8">
        <v>5</v>
      </c>
      <c r="F381" s="26" t="s">
        <v>864</v>
      </c>
      <c r="G381" s="10" t="s">
        <v>865</v>
      </c>
      <c r="H381" s="17">
        <v>149.5</v>
      </c>
    </row>
    <row r="382" ht="20" customHeight="1" spans="1:8">
      <c r="A382" s="7"/>
      <c r="B382" s="12"/>
      <c r="C382" s="12"/>
      <c r="D382" s="12"/>
      <c r="E382" s="12"/>
      <c r="F382" s="26" t="s">
        <v>866</v>
      </c>
      <c r="G382" s="10" t="s">
        <v>867</v>
      </c>
      <c r="H382" s="18"/>
    </row>
    <row r="383" ht="20" customHeight="1" spans="1:8">
      <c r="A383" s="7"/>
      <c r="B383" s="12"/>
      <c r="C383" s="12"/>
      <c r="D383" s="12"/>
      <c r="E383" s="12"/>
      <c r="F383" s="26" t="s">
        <v>868</v>
      </c>
      <c r="G383" s="10" t="s">
        <v>869</v>
      </c>
      <c r="H383" s="18"/>
    </row>
    <row r="384" ht="20" customHeight="1" spans="1:8">
      <c r="A384" s="7"/>
      <c r="B384" s="12"/>
      <c r="C384" s="12"/>
      <c r="D384" s="12"/>
      <c r="E384" s="12"/>
      <c r="F384" s="26" t="s">
        <v>870</v>
      </c>
      <c r="G384" s="10" t="s">
        <v>871</v>
      </c>
      <c r="H384" s="18"/>
    </row>
    <row r="385" ht="20" customHeight="1" spans="1:8">
      <c r="A385" s="7"/>
      <c r="B385" s="12"/>
      <c r="C385" s="12"/>
      <c r="D385" s="12"/>
      <c r="E385" s="12"/>
      <c r="F385" s="26" t="s">
        <v>872</v>
      </c>
      <c r="G385" s="10" t="s">
        <v>873</v>
      </c>
      <c r="H385" s="18"/>
    </row>
    <row r="386" ht="20" customHeight="1" spans="1:8">
      <c r="A386" s="7"/>
      <c r="B386" s="12"/>
      <c r="C386" s="12"/>
      <c r="D386" s="12"/>
      <c r="E386" s="12"/>
      <c r="F386" s="26" t="s">
        <v>874</v>
      </c>
      <c r="G386" s="10" t="s">
        <v>875</v>
      </c>
      <c r="H386" s="18"/>
    </row>
    <row r="387" ht="20" customHeight="1" spans="1:8">
      <c r="A387" s="7"/>
      <c r="B387" s="12"/>
      <c r="C387" s="12"/>
      <c r="D387" s="12"/>
      <c r="E387" s="12"/>
      <c r="F387" s="26" t="s">
        <v>876</v>
      </c>
      <c r="G387" s="10" t="s">
        <v>877</v>
      </c>
      <c r="H387" s="18"/>
    </row>
    <row r="388" ht="20" customHeight="1" spans="1:8">
      <c r="A388" s="7"/>
      <c r="B388" s="12"/>
      <c r="C388" s="12" t="s">
        <v>863</v>
      </c>
      <c r="D388" s="12"/>
      <c r="E388" s="12"/>
      <c r="F388" s="26" t="s">
        <v>878</v>
      </c>
      <c r="G388" s="10" t="s">
        <v>879</v>
      </c>
      <c r="H388" s="18"/>
    </row>
    <row r="389" ht="20" customHeight="1" spans="1:8">
      <c r="A389" s="7"/>
      <c r="B389" s="12"/>
      <c r="C389" s="12"/>
      <c r="D389" s="12"/>
      <c r="E389" s="12"/>
      <c r="F389" s="26" t="s">
        <v>880</v>
      </c>
      <c r="G389" s="10" t="s">
        <v>881</v>
      </c>
      <c r="H389" s="18"/>
    </row>
    <row r="390" ht="20" customHeight="1" spans="1:8">
      <c r="A390" s="7"/>
      <c r="B390" s="12"/>
      <c r="C390" s="12"/>
      <c r="D390" s="12"/>
      <c r="E390" s="12"/>
      <c r="F390" s="26" t="s">
        <v>882</v>
      </c>
      <c r="G390" s="10" t="s">
        <v>883</v>
      </c>
      <c r="H390" s="18"/>
    </row>
    <row r="391" ht="20" customHeight="1" spans="1:8">
      <c r="A391" s="7"/>
      <c r="B391" s="12"/>
      <c r="C391" s="12"/>
      <c r="D391" s="12"/>
      <c r="E391" s="12"/>
      <c r="F391" s="26" t="s">
        <v>884</v>
      </c>
      <c r="G391" s="10" t="s">
        <v>885</v>
      </c>
      <c r="H391" s="18"/>
    </row>
    <row r="392" ht="20" customHeight="1" spans="1:8">
      <c r="A392" s="7"/>
      <c r="B392" s="12"/>
      <c r="C392" s="12"/>
      <c r="D392" s="12"/>
      <c r="E392" s="12"/>
      <c r="F392" s="26" t="s">
        <v>886</v>
      </c>
      <c r="G392" s="10" t="s">
        <v>887</v>
      </c>
      <c r="H392" s="18"/>
    </row>
    <row r="393" ht="20" customHeight="1" spans="1:8">
      <c r="A393" s="7"/>
      <c r="B393" s="12"/>
      <c r="C393" s="12"/>
      <c r="D393" s="12"/>
      <c r="E393" s="12"/>
      <c r="F393" s="26" t="s">
        <v>888</v>
      </c>
      <c r="G393" s="10" t="s">
        <v>889</v>
      </c>
      <c r="H393" s="18"/>
    </row>
    <row r="394" ht="20" customHeight="1" spans="1:8">
      <c r="A394" s="7"/>
      <c r="B394" s="13"/>
      <c r="C394" s="13"/>
      <c r="D394" s="13"/>
      <c r="E394" s="13"/>
      <c r="F394" s="26" t="s">
        <v>890</v>
      </c>
      <c r="G394" s="10" t="s">
        <v>891</v>
      </c>
      <c r="H394" s="19"/>
    </row>
    <row r="395" ht="20" customHeight="1" spans="1:8">
      <c r="A395" s="7"/>
      <c r="B395" s="6" t="s">
        <v>862</v>
      </c>
      <c r="C395" s="6" t="s">
        <v>892</v>
      </c>
      <c r="D395" s="6">
        <v>1450200852</v>
      </c>
      <c r="E395" s="6">
        <v>3</v>
      </c>
      <c r="F395" s="26" t="s">
        <v>893</v>
      </c>
      <c r="G395" s="10" t="s">
        <v>894</v>
      </c>
      <c r="H395" s="11">
        <v>144.5</v>
      </c>
    </row>
    <row r="396" ht="20" customHeight="1" spans="1:8">
      <c r="A396" s="7"/>
      <c r="B396" s="6"/>
      <c r="C396" s="6"/>
      <c r="D396" s="6"/>
      <c r="E396" s="6"/>
      <c r="F396" s="26" t="s">
        <v>895</v>
      </c>
      <c r="G396" s="10" t="s">
        <v>896</v>
      </c>
      <c r="H396" s="11"/>
    </row>
    <row r="397" ht="20" customHeight="1" spans="1:8">
      <c r="A397" s="7"/>
      <c r="B397" s="6"/>
      <c r="C397" s="6"/>
      <c r="D397" s="6"/>
      <c r="E397" s="6"/>
      <c r="F397" s="26" t="s">
        <v>897</v>
      </c>
      <c r="G397" s="10" t="s">
        <v>898</v>
      </c>
      <c r="H397" s="11"/>
    </row>
    <row r="398" ht="20" customHeight="1" spans="1:8">
      <c r="A398" s="7"/>
      <c r="B398" s="6"/>
      <c r="C398" s="6"/>
      <c r="D398" s="6"/>
      <c r="E398" s="6"/>
      <c r="F398" s="26" t="s">
        <v>899</v>
      </c>
      <c r="G398" s="10" t="s">
        <v>900</v>
      </c>
      <c r="H398" s="11"/>
    </row>
    <row r="399" ht="20" customHeight="1" spans="1:8">
      <c r="A399" s="7"/>
      <c r="B399" s="6"/>
      <c r="C399" s="6"/>
      <c r="D399" s="6"/>
      <c r="E399" s="6"/>
      <c r="F399" s="26" t="s">
        <v>901</v>
      </c>
      <c r="G399" s="10" t="s">
        <v>902</v>
      </c>
      <c r="H399" s="11"/>
    </row>
    <row r="400" ht="20" customHeight="1" spans="1:8">
      <c r="A400" s="7"/>
      <c r="B400" s="6"/>
      <c r="C400" s="6"/>
      <c r="D400" s="6"/>
      <c r="E400" s="6"/>
      <c r="F400" s="26" t="s">
        <v>903</v>
      </c>
      <c r="G400" s="10" t="s">
        <v>904</v>
      </c>
      <c r="H400" s="11"/>
    </row>
    <row r="401" ht="20" customHeight="1" spans="1:8">
      <c r="A401" s="7"/>
      <c r="B401" s="6"/>
      <c r="C401" s="6"/>
      <c r="D401" s="6"/>
      <c r="E401" s="6"/>
      <c r="F401" s="26" t="s">
        <v>905</v>
      </c>
      <c r="G401" s="10" t="s">
        <v>906</v>
      </c>
      <c r="H401" s="11"/>
    </row>
    <row r="402" ht="20" customHeight="1" spans="1:8">
      <c r="A402" s="7"/>
      <c r="B402" s="6"/>
      <c r="C402" s="6"/>
      <c r="D402" s="6"/>
      <c r="E402" s="6"/>
      <c r="F402" s="26" t="s">
        <v>907</v>
      </c>
      <c r="G402" s="10" t="s">
        <v>908</v>
      </c>
      <c r="H402" s="11"/>
    </row>
    <row r="403" ht="20" customHeight="1" spans="1:8">
      <c r="A403" s="7"/>
      <c r="B403" s="6" t="s">
        <v>862</v>
      </c>
      <c r="C403" s="6" t="s">
        <v>909</v>
      </c>
      <c r="D403" s="6">
        <v>1450200853</v>
      </c>
      <c r="E403" s="6">
        <v>2</v>
      </c>
      <c r="F403" s="26" t="s">
        <v>910</v>
      </c>
      <c r="G403" s="10" t="s">
        <v>911</v>
      </c>
      <c r="H403" s="11">
        <v>152</v>
      </c>
    </row>
    <row r="404" ht="20" customHeight="1" spans="1:8">
      <c r="A404" s="7"/>
      <c r="B404" s="6"/>
      <c r="C404" s="6"/>
      <c r="D404" s="6"/>
      <c r="E404" s="6"/>
      <c r="F404" s="26" t="s">
        <v>912</v>
      </c>
      <c r="G404" s="10" t="s">
        <v>913</v>
      </c>
      <c r="H404" s="11"/>
    </row>
    <row r="405" ht="20" customHeight="1" spans="1:8">
      <c r="A405" s="7"/>
      <c r="B405" s="6"/>
      <c r="C405" s="6"/>
      <c r="D405" s="6"/>
      <c r="E405" s="6"/>
      <c r="F405" s="26" t="s">
        <v>914</v>
      </c>
      <c r="G405" s="10" t="s">
        <v>915</v>
      </c>
      <c r="H405" s="11"/>
    </row>
    <row r="406" ht="20" customHeight="1" spans="1:8">
      <c r="A406" s="7"/>
      <c r="B406" s="6"/>
      <c r="C406" s="6"/>
      <c r="D406" s="6"/>
      <c r="E406" s="6"/>
      <c r="F406" s="26" t="s">
        <v>916</v>
      </c>
      <c r="G406" s="10" t="s">
        <v>917</v>
      </c>
      <c r="H406" s="11"/>
    </row>
    <row r="407" ht="20" customHeight="1" spans="1:8">
      <c r="A407" s="7"/>
      <c r="B407" s="6"/>
      <c r="C407" s="6"/>
      <c r="D407" s="6"/>
      <c r="E407" s="6"/>
      <c r="F407" s="26" t="s">
        <v>918</v>
      </c>
      <c r="G407" s="10" t="s">
        <v>919</v>
      </c>
      <c r="H407" s="11"/>
    </row>
    <row r="408" ht="20" customHeight="1" spans="1:8">
      <c r="A408" s="7"/>
      <c r="B408" s="6"/>
      <c r="C408" s="6"/>
      <c r="D408" s="6"/>
      <c r="E408" s="6"/>
      <c r="F408" s="26" t="s">
        <v>920</v>
      </c>
      <c r="G408" s="10" t="s">
        <v>921</v>
      </c>
      <c r="H408" s="11"/>
    </row>
    <row r="409" ht="20" customHeight="1" spans="1:8">
      <c r="A409" s="7"/>
      <c r="B409" s="6" t="s">
        <v>922</v>
      </c>
      <c r="C409" s="6" t="s">
        <v>923</v>
      </c>
      <c r="D409" s="6">
        <v>1450200854</v>
      </c>
      <c r="E409" s="6">
        <v>3</v>
      </c>
      <c r="F409" s="26" t="s">
        <v>924</v>
      </c>
      <c r="G409" s="10" t="s">
        <v>925</v>
      </c>
      <c r="H409" s="11">
        <v>157</v>
      </c>
    </row>
    <row r="410" ht="20" customHeight="1" spans="1:8">
      <c r="A410" s="7"/>
      <c r="B410" s="6"/>
      <c r="C410" s="6"/>
      <c r="D410" s="6"/>
      <c r="E410" s="6"/>
      <c r="F410" s="26" t="s">
        <v>926</v>
      </c>
      <c r="G410" s="10" t="s">
        <v>927</v>
      </c>
      <c r="H410" s="11"/>
    </row>
    <row r="411" ht="20" customHeight="1" spans="1:8">
      <c r="A411" s="7"/>
      <c r="B411" s="6"/>
      <c r="C411" s="6"/>
      <c r="D411" s="6"/>
      <c r="E411" s="6"/>
      <c r="F411" s="26" t="s">
        <v>928</v>
      </c>
      <c r="G411" s="10" t="s">
        <v>929</v>
      </c>
      <c r="H411" s="11"/>
    </row>
    <row r="412" ht="20" customHeight="1" spans="1:8">
      <c r="A412" s="7"/>
      <c r="B412" s="6"/>
      <c r="C412" s="6"/>
      <c r="D412" s="6"/>
      <c r="E412" s="6"/>
      <c r="F412" s="26" t="s">
        <v>930</v>
      </c>
      <c r="G412" s="10" t="s">
        <v>931</v>
      </c>
      <c r="H412" s="11"/>
    </row>
    <row r="413" ht="20" customHeight="1" spans="1:8">
      <c r="A413" s="7"/>
      <c r="B413" s="6"/>
      <c r="C413" s="6"/>
      <c r="D413" s="6"/>
      <c r="E413" s="6"/>
      <c r="F413" s="26" t="s">
        <v>932</v>
      </c>
      <c r="G413" s="10" t="s">
        <v>933</v>
      </c>
      <c r="H413" s="11"/>
    </row>
    <row r="414" ht="20" customHeight="1" spans="1:8">
      <c r="A414" s="7"/>
      <c r="B414" s="6"/>
      <c r="C414" s="6"/>
      <c r="D414" s="6"/>
      <c r="E414" s="6"/>
      <c r="F414" s="26" t="s">
        <v>934</v>
      </c>
      <c r="G414" s="10" t="s">
        <v>935</v>
      </c>
      <c r="H414" s="11"/>
    </row>
    <row r="415" ht="20" customHeight="1" spans="1:8">
      <c r="A415" s="7"/>
      <c r="B415" s="6"/>
      <c r="C415" s="6"/>
      <c r="D415" s="6"/>
      <c r="E415" s="6"/>
      <c r="F415" s="26" t="s">
        <v>936</v>
      </c>
      <c r="G415" s="10" t="s">
        <v>937</v>
      </c>
      <c r="H415" s="11"/>
    </row>
    <row r="416" ht="20" customHeight="1" spans="1:8">
      <c r="A416" s="7"/>
      <c r="B416" s="6"/>
      <c r="C416" s="6"/>
      <c r="D416" s="6"/>
      <c r="E416" s="6"/>
      <c r="F416" s="26" t="s">
        <v>938</v>
      </c>
      <c r="G416" s="10" t="s">
        <v>939</v>
      </c>
      <c r="H416" s="11"/>
    </row>
    <row r="417" ht="20" customHeight="1" spans="1:8">
      <c r="A417" s="7"/>
      <c r="B417" s="6"/>
      <c r="C417" s="6"/>
      <c r="D417" s="6"/>
      <c r="E417" s="6"/>
      <c r="F417" s="26" t="s">
        <v>940</v>
      </c>
      <c r="G417" s="10" t="s">
        <v>941</v>
      </c>
      <c r="H417" s="11"/>
    </row>
    <row r="418" ht="20" customHeight="1" spans="1:8">
      <c r="A418" s="7"/>
      <c r="B418" s="8" t="s">
        <v>922</v>
      </c>
      <c r="C418" s="8" t="s">
        <v>942</v>
      </c>
      <c r="D418" s="8">
        <v>1450200855</v>
      </c>
      <c r="E418" s="8">
        <v>5</v>
      </c>
      <c r="F418" s="26" t="s">
        <v>943</v>
      </c>
      <c r="G418" s="10" t="s">
        <v>944</v>
      </c>
      <c r="H418" s="17">
        <v>151</v>
      </c>
    </row>
    <row r="419" ht="20" customHeight="1" spans="1:8">
      <c r="A419" s="7"/>
      <c r="B419" s="12"/>
      <c r="C419" s="12"/>
      <c r="D419" s="12"/>
      <c r="E419" s="12"/>
      <c r="F419" s="26" t="s">
        <v>945</v>
      </c>
      <c r="G419" s="10" t="s">
        <v>946</v>
      </c>
      <c r="H419" s="18"/>
    </row>
    <row r="420" ht="20" customHeight="1" spans="1:8">
      <c r="A420" s="7"/>
      <c r="B420" s="12"/>
      <c r="C420" s="12"/>
      <c r="D420" s="12"/>
      <c r="E420" s="12"/>
      <c r="F420" s="26" t="s">
        <v>947</v>
      </c>
      <c r="G420" s="10" t="s">
        <v>948</v>
      </c>
      <c r="H420" s="18"/>
    </row>
    <row r="421" ht="20" customHeight="1" spans="1:8">
      <c r="A421" s="7"/>
      <c r="B421" s="12"/>
      <c r="C421" s="12"/>
      <c r="D421" s="12"/>
      <c r="E421" s="12"/>
      <c r="F421" s="26" t="s">
        <v>949</v>
      </c>
      <c r="G421" s="10" t="s">
        <v>950</v>
      </c>
      <c r="H421" s="18"/>
    </row>
    <row r="422" ht="20" customHeight="1" spans="1:8">
      <c r="A422" s="7"/>
      <c r="B422" s="12"/>
      <c r="C422" s="12"/>
      <c r="D422" s="12"/>
      <c r="E422" s="12"/>
      <c r="F422" s="26" t="s">
        <v>951</v>
      </c>
      <c r="G422" s="10" t="s">
        <v>952</v>
      </c>
      <c r="H422" s="18"/>
    </row>
    <row r="423" ht="20" customHeight="1" spans="1:8">
      <c r="A423" s="7"/>
      <c r="B423" s="12"/>
      <c r="C423" s="12" t="s">
        <v>953</v>
      </c>
      <c r="D423" s="12"/>
      <c r="E423" s="12"/>
      <c r="F423" s="26" t="s">
        <v>954</v>
      </c>
      <c r="G423" s="10" t="s">
        <v>955</v>
      </c>
      <c r="H423" s="18"/>
    </row>
    <row r="424" ht="20" customHeight="1" spans="1:8">
      <c r="A424" s="7"/>
      <c r="B424" s="12"/>
      <c r="C424" s="12"/>
      <c r="D424" s="12"/>
      <c r="E424" s="12"/>
      <c r="F424" s="26" t="s">
        <v>956</v>
      </c>
      <c r="G424" s="10" t="s">
        <v>957</v>
      </c>
      <c r="H424" s="18"/>
    </row>
    <row r="425" ht="20" customHeight="1" spans="1:8">
      <c r="A425" s="7"/>
      <c r="B425" s="12"/>
      <c r="C425" s="12"/>
      <c r="D425" s="12"/>
      <c r="E425" s="12"/>
      <c r="F425" s="26" t="s">
        <v>958</v>
      </c>
      <c r="G425" s="10" t="s">
        <v>959</v>
      </c>
      <c r="H425" s="18"/>
    </row>
    <row r="426" ht="20" customHeight="1" spans="1:8">
      <c r="A426" s="7"/>
      <c r="B426" s="12"/>
      <c r="C426" s="12"/>
      <c r="D426" s="12"/>
      <c r="E426" s="12"/>
      <c r="F426" s="26" t="s">
        <v>960</v>
      </c>
      <c r="G426" s="10" t="s">
        <v>961</v>
      </c>
      <c r="H426" s="18"/>
    </row>
    <row r="427" ht="20" customHeight="1" spans="1:8">
      <c r="A427" s="7"/>
      <c r="B427" s="12"/>
      <c r="C427" s="12"/>
      <c r="D427" s="12"/>
      <c r="E427" s="12"/>
      <c r="F427" s="26" t="s">
        <v>962</v>
      </c>
      <c r="G427" s="10" t="s">
        <v>963</v>
      </c>
      <c r="H427" s="18"/>
    </row>
    <row r="428" ht="20" customHeight="1" spans="1:8">
      <c r="A428" s="7"/>
      <c r="B428" s="12"/>
      <c r="C428" s="12"/>
      <c r="D428" s="12"/>
      <c r="E428" s="12"/>
      <c r="F428" s="26" t="s">
        <v>964</v>
      </c>
      <c r="G428" s="10" t="s">
        <v>965</v>
      </c>
      <c r="H428" s="18"/>
    </row>
    <row r="429" ht="20" customHeight="1" spans="1:8">
      <c r="A429" s="7"/>
      <c r="B429" s="12"/>
      <c r="C429" s="12"/>
      <c r="D429" s="12"/>
      <c r="E429" s="12"/>
      <c r="F429" s="26" t="s">
        <v>966</v>
      </c>
      <c r="G429" s="10" t="s">
        <v>967</v>
      </c>
      <c r="H429" s="18"/>
    </row>
    <row r="430" ht="20" customHeight="1" spans="1:8">
      <c r="A430" s="7"/>
      <c r="B430" s="12"/>
      <c r="C430" s="12"/>
      <c r="D430" s="12"/>
      <c r="E430" s="12"/>
      <c r="F430" s="26" t="s">
        <v>968</v>
      </c>
      <c r="G430" s="10" t="s">
        <v>969</v>
      </c>
      <c r="H430" s="18"/>
    </row>
    <row r="431" ht="20" customHeight="1" spans="1:8">
      <c r="A431" s="7"/>
      <c r="B431" s="12"/>
      <c r="C431" s="12"/>
      <c r="D431" s="12"/>
      <c r="E431" s="12"/>
      <c r="F431" s="26" t="s">
        <v>970</v>
      </c>
      <c r="G431" s="10" t="s">
        <v>971</v>
      </c>
      <c r="H431" s="18"/>
    </row>
    <row r="432" ht="20" customHeight="1" spans="1:8">
      <c r="A432" s="7"/>
      <c r="B432" s="13"/>
      <c r="C432" s="13"/>
      <c r="D432" s="13"/>
      <c r="E432" s="13"/>
      <c r="F432" s="26" t="s">
        <v>972</v>
      </c>
      <c r="G432" s="10" t="s">
        <v>973</v>
      </c>
      <c r="H432" s="19"/>
    </row>
    <row r="433" ht="20" customHeight="1" spans="1:8">
      <c r="A433" s="7"/>
      <c r="B433" s="6" t="s">
        <v>922</v>
      </c>
      <c r="C433" s="6" t="s">
        <v>974</v>
      </c>
      <c r="D433" s="6">
        <v>1450200856</v>
      </c>
      <c r="E433" s="6">
        <v>1</v>
      </c>
      <c r="F433" s="26" t="s">
        <v>975</v>
      </c>
      <c r="G433" s="10" t="s">
        <v>976</v>
      </c>
      <c r="H433" s="11">
        <v>116.1</v>
      </c>
    </row>
    <row r="434" ht="20" customHeight="1" spans="1:8">
      <c r="A434" s="7"/>
      <c r="B434" s="6"/>
      <c r="C434" s="6"/>
      <c r="D434" s="6"/>
      <c r="E434" s="6"/>
      <c r="F434" s="26" t="s">
        <v>977</v>
      </c>
      <c r="G434" s="10" t="s">
        <v>978</v>
      </c>
      <c r="H434" s="11"/>
    </row>
    <row r="435" ht="20" customHeight="1" spans="1:8">
      <c r="A435" s="7"/>
      <c r="B435" s="6"/>
      <c r="C435" s="6"/>
      <c r="D435" s="6"/>
      <c r="E435" s="6"/>
      <c r="F435" s="26" t="s">
        <v>979</v>
      </c>
      <c r="G435" s="10" t="s">
        <v>980</v>
      </c>
      <c r="H435" s="11"/>
    </row>
    <row r="436" ht="20" customHeight="1" spans="1:8">
      <c r="A436" s="7"/>
      <c r="B436" s="6" t="s">
        <v>922</v>
      </c>
      <c r="C436" s="6" t="s">
        <v>494</v>
      </c>
      <c r="D436" s="6">
        <v>1450200857</v>
      </c>
      <c r="E436" s="6">
        <v>1</v>
      </c>
      <c r="F436" s="26" t="s">
        <v>981</v>
      </c>
      <c r="G436" s="10" t="s">
        <v>982</v>
      </c>
      <c r="H436" s="11">
        <v>114</v>
      </c>
    </row>
    <row r="437" ht="20" customHeight="1" spans="1:8">
      <c r="A437" s="7"/>
      <c r="B437" s="6"/>
      <c r="C437" s="6"/>
      <c r="D437" s="6"/>
      <c r="E437" s="6"/>
      <c r="F437" s="26" t="s">
        <v>983</v>
      </c>
      <c r="G437" s="10" t="s">
        <v>984</v>
      </c>
      <c r="H437" s="11"/>
    </row>
    <row r="438" ht="20" customHeight="1" spans="1:8">
      <c r="A438" s="7"/>
      <c r="B438" s="6"/>
      <c r="C438" s="6"/>
      <c r="D438" s="6"/>
      <c r="E438" s="6"/>
      <c r="F438" s="26" t="s">
        <v>985</v>
      </c>
      <c r="G438" s="10" t="s">
        <v>986</v>
      </c>
      <c r="H438" s="11"/>
    </row>
    <row r="439" ht="20" customHeight="1" spans="1:8">
      <c r="A439" s="7"/>
      <c r="B439" s="6" t="s">
        <v>987</v>
      </c>
      <c r="C439" s="6" t="s">
        <v>988</v>
      </c>
      <c r="D439" s="6">
        <v>1450200858</v>
      </c>
      <c r="E439" s="6">
        <v>2</v>
      </c>
      <c r="F439" s="26" t="s">
        <v>989</v>
      </c>
      <c r="G439" s="10" t="s">
        <v>990</v>
      </c>
      <c r="H439" s="11">
        <v>140</v>
      </c>
    </row>
    <row r="440" ht="20" customHeight="1" spans="1:8">
      <c r="A440" s="7"/>
      <c r="B440" s="6"/>
      <c r="C440" s="6"/>
      <c r="D440" s="6"/>
      <c r="E440" s="6"/>
      <c r="F440" s="26" t="s">
        <v>991</v>
      </c>
      <c r="G440" s="10" t="s">
        <v>992</v>
      </c>
      <c r="H440" s="11"/>
    </row>
    <row r="441" ht="20" customHeight="1" spans="1:8">
      <c r="A441" s="7"/>
      <c r="B441" s="6"/>
      <c r="C441" s="6"/>
      <c r="D441" s="6"/>
      <c r="E441" s="6"/>
      <c r="F441" s="26" t="s">
        <v>993</v>
      </c>
      <c r="G441" s="10" t="s">
        <v>994</v>
      </c>
      <c r="H441" s="11"/>
    </row>
    <row r="442" ht="20" customHeight="1" spans="1:8">
      <c r="A442" s="7"/>
      <c r="B442" s="6"/>
      <c r="C442" s="6"/>
      <c r="D442" s="6"/>
      <c r="E442" s="6"/>
      <c r="F442" s="26" t="s">
        <v>995</v>
      </c>
      <c r="G442" s="10" t="s">
        <v>996</v>
      </c>
      <c r="H442" s="11"/>
    </row>
    <row r="443" ht="20" customHeight="1" spans="1:8">
      <c r="A443" s="7"/>
      <c r="B443" s="6"/>
      <c r="C443" s="6"/>
      <c r="D443" s="6"/>
      <c r="E443" s="6"/>
      <c r="F443" s="26" t="s">
        <v>997</v>
      </c>
      <c r="G443" s="10" t="s">
        <v>998</v>
      </c>
      <c r="H443" s="11"/>
    </row>
    <row r="444" ht="20" customHeight="1" spans="1:8">
      <c r="A444" s="7"/>
      <c r="B444" s="6"/>
      <c r="C444" s="6"/>
      <c r="D444" s="6"/>
      <c r="E444" s="6"/>
      <c r="F444" s="26" t="s">
        <v>999</v>
      </c>
      <c r="G444" s="10" t="s">
        <v>1000</v>
      </c>
      <c r="H444" s="11"/>
    </row>
    <row r="445" ht="20" customHeight="1" spans="1:8">
      <c r="A445" s="7"/>
      <c r="B445" s="6" t="s">
        <v>1001</v>
      </c>
      <c r="C445" s="6" t="s">
        <v>988</v>
      </c>
      <c r="D445" s="6">
        <v>1450200859</v>
      </c>
      <c r="E445" s="6">
        <v>3</v>
      </c>
      <c r="F445" s="26" t="s">
        <v>1002</v>
      </c>
      <c r="G445" s="10" t="s">
        <v>1003</v>
      </c>
      <c r="H445" s="11">
        <v>148.5</v>
      </c>
    </row>
    <row r="446" ht="20" customHeight="1" spans="1:8">
      <c r="A446" s="7"/>
      <c r="B446" s="6"/>
      <c r="C446" s="6"/>
      <c r="D446" s="6"/>
      <c r="E446" s="6"/>
      <c r="F446" s="26" t="s">
        <v>1004</v>
      </c>
      <c r="G446" s="10" t="s">
        <v>1005</v>
      </c>
      <c r="H446" s="11"/>
    </row>
    <row r="447" ht="20" customHeight="1" spans="1:8">
      <c r="A447" s="7"/>
      <c r="B447" s="6"/>
      <c r="C447" s="6"/>
      <c r="D447" s="6"/>
      <c r="E447" s="6"/>
      <c r="F447" s="26" t="s">
        <v>1006</v>
      </c>
      <c r="G447" s="10" t="s">
        <v>1007</v>
      </c>
      <c r="H447" s="11"/>
    </row>
    <row r="448" ht="20" customHeight="1" spans="1:8">
      <c r="A448" s="7"/>
      <c r="B448" s="6"/>
      <c r="C448" s="6"/>
      <c r="D448" s="6"/>
      <c r="E448" s="6"/>
      <c r="F448" s="26" t="s">
        <v>1008</v>
      </c>
      <c r="G448" s="10" t="s">
        <v>1009</v>
      </c>
      <c r="H448" s="11"/>
    </row>
    <row r="449" ht="20" customHeight="1" spans="1:8">
      <c r="A449" s="7"/>
      <c r="B449" s="6"/>
      <c r="C449" s="6"/>
      <c r="D449" s="6"/>
      <c r="E449" s="6"/>
      <c r="F449" s="26" t="s">
        <v>1010</v>
      </c>
      <c r="G449" s="10" t="s">
        <v>1011</v>
      </c>
      <c r="H449" s="11"/>
    </row>
    <row r="450" ht="20" customHeight="1" spans="1:8">
      <c r="A450" s="7"/>
      <c r="B450" s="6"/>
      <c r="C450" s="6"/>
      <c r="D450" s="6"/>
      <c r="E450" s="6"/>
      <c r="F450" s="26" t="s">
        <v>1012</v>
      </c>
      <c r="G450" s="10" t="s">
        <v>1013</v>
      </c>
      <c r="H450" s="11"/>
    </row>
    <row r="451" ht="20" customHeight="1" spans="1:8">
      <c r="A451" s="7"/>
      <c r="B451" s="6"/>
      <c r="C451" s="6"/>
      <c r="D451" s="6"/>
      <c r="E451" s="6"/>
      <c r="F451" s="26" t="s">
        <v>1014</v>
      </c>
      <c r="G451" s="10" t="s">
        <v>1015</v>
      </c>
      <c r="H451" s="11"/>
    </row>
    <row r="452" ht="20" customHeight="1" spans="1:8">
      <c r="A452" s="7"/>
      <c r="B452" s="6"/>
      <c r="C452" s="6"/>
      <c r="D452" s="6"/>
      <c r="E452" s="6"/>
      <c r="F452" s="26" t="s">
        <v>1016</v>
      </c>
      <c r="G452" s="10" t="s">
        <v>1017</v>
      </c>
      <c r="H452" s="11"/>
    </row>
    <row r="453" ht="20" customHeight="1" spans="1:8">
      <c r="A453" s="7"/>
      <c r="B453" s="6" t="s">
        <v>1018</v>
      </c>
      <c r="C453" s="6" t="s">
        <v>988</v>
      </c>
      <c r="D453" s="6">
        <v>1450200860</v>
      </c>
      <c r="E453" s="6">
        <v>1</v>
      </c>
      <c r="F453" s="26" t="s">
        <v>1019</v>
      </c>
      <c r="G453" s="10" t="s">
        <v>1020</v>
      </c>
      <c r="H453" s="11">
        <v>138.5</v>
      </c>
    </row>
    <row r="454" ht="20" customHeight="1" spans="1:8">
      <c r="A454" s="7"/>
      <c r="B454" s="6"/>
      <c r="C454" s="6"/>
      <c r="D454" s="6"/>
      <c r="E454" s="6"/>
      <c r="F454" s="26" t="s">
        <v>1021</v>
      </c>
      <c r="G454" s="10" t="s">
        <v>1022</v>
      </c>
      <c r="H454" s="11"/>
    </row>
    <row r="455" ht="20" customHeight="1" spans="1:8">
      <c r="A455" s="7"/>
      <c r="B455" s="6"/>
      <c r="C455" s="6"/>
      <c r="D455" s="6"/>
      <c r="E455" s="6"/>
      <c r="F455" s="26" t="s">
        <v>1023</v>
      </c>
      <c r="G455" s="10" t="s">
        <v>1024</v>
      </c>
      <c r="H455" s="11"/>
    </row>
    <row r="456" ht="20" customHeight="1" spans="1:8">
      <c r="A456" s="7"/>
      <c r="B456" s="6" t="s">
        <v>1025</v>
      </c>
      <c r="C456" s="6" t="s">
        <v>988</v>
      </c>
      <c r="D456" s="6">
        <v>1450200861</v>
      </c>
      <c r="E456" s="6">
        <v>1</v>
      </c>
      <c r="F456" s="26" t="s">
        <v>1026</v>
      </c>
      <c r="G456" s="10" t="s">
        <v>1027</v>
      </c>
      <c r="H456" s="11">
        <v>149</v>
      </c>
    </row>
    <row r="457" ht="20" customHeight="1" spans="1:8">
      <c r="A457" s="7"/>
      <c r="B457" s="6"/>
      <c r="C457" s="6"/>
      <c r="D457" s="6"/>
      <c r="E457" s="6"/>
      <c r="F457" s="26" t="s">
        <v>1028</v>
      </c>
      <c r="G457" s="10" t="s">
        <v>1029</v>
      </c>
      <c r="H457" s="11"/>
    </row>
    <row r="458" ht="20" customHeight="1" spans="1:8">
      <c r="A458" s="7"/>
      <c r="B458" s="6"/>
      <c r="C458" s="6"/>
      <c r="D458" s="6"/>
      <c r="E458" s="6"/>
      <c r="F458" s="26" t="s">
        <v>1030</v>
      </c>
      <c r="G458" s="10" t="s">
        <v>1031</v>
      </c>
      <c r="H458" s="11"/>
    </row>
    <row r="459" ht="20" customHeight="1" spans="1:8">
      <c r="A459" s="7"/>
      <c r="B459" s="6" t="s">
        <v>1032</v>
      </c>
      <c r="C459" s="6" t="s">
        <v>988</v>
      </c>
      <c r="D459" s="6">
        <v>1450200862</v>
      </c>
      <c r="E459" s="6">
        <v>2</v>
      </c>
      <c r="F459" s="26" t="s">
        <v>1033</v>
      </c>
      <c r="G459" s="10" t="s">
        <v>1034</v>
      </c>
      <c r="H459" s="11">
        <v>139.5</v>
      </c>
    </row>
    <row r="460" ht="20" customHeight="1" spans="1:8">
      <c r="A460" s="7"/>
      <c r="B460" s="6"/>
      <c r="C460" s="6"/>
      <c r="D460" s="6"/>
      <c r="E460" s="6"/>
      <c r="F460" s="26" t="s">
        <v>1035</v>
      </c>
      <c r="G460" s="10" t="s">
        <v>1036</v>
      </c>
      <c r="H460" s="11"/>
    </row>
    <row r="461" ht="20" customHeight="1" spans="1:8">
      <c r="A461" s="7"/>
      <c r="B461" s="6"/>
      <c r="C461" s="6"/>
      <c r="D461" s="6"/>
      <c r="E461" s="6"/>
      <c r="F461" s="26" t="s">
        <v>1037</v>
      </c>
      <c r="G461" s="10" t="s">
        <v>1038</v>
      </c>
      <c r="H461" s="11"/>
    </row>
    <row r="462" ht="20" customHeight="1" spans="1:8">
      <c r="A462" s="7"/>
      <c r="B462" s="6"/>
      <c r="C462" s="6"/>
      <c r="D462" s="6"/>
      <c r="E462" s="6"/>
      <c r="F462" s="26" t="s">
        <v>1039</v>
      </c>
      <c r="G462" s="10" t="s">
        <v>1040</v>
      </c>
      <c r="H462" s="11"/>
    </row>
    <row r="463" ht="20" customHeight="1" spans="1:8">
      <c r="A463" s="7"/>
      <c r="B463" s="6"/>
      <c r="C463" s="6"/>
      <c r="D463" s="6"/>
      <c r="E463" s="6"/>
      <c r="F463" s="26" t="s">
        <v>1041</v>
      </c>
      <c r="G463" s="10" t="s">
        <v>1042</v>
      </c>
      <c r="H463" s="11"/>
    </row>
    <row r="464" ht="20" customHeight="1" spans="1:8">
      <c r="A464" s="7"/>
      <c r="B464" s="6"/>
      <c r="C464" s="6"/>
      <c r="D464" s="6"/>
      <c r="E464" s="6"/>
      <c r="F464" s="26" t="s">
        <v>1043</v>
      </c>
      <c r="G464" s="10" t="s">
        <v>1044</v>
      </c>
      <c r="H464" s="11"/>
    </row>
    <row r="465" ht="20" customHeight="1" spans="1:8">
      <c r="A465" s="7"/>
      <c r="B465" s="6" t="s">
        <v>1045</v>
      </c>
      <c r="C465" s="6" t="s">
        <v>988</v>
      </c>
      <c r="D465" s="6">
        <v>1450200863</v>
      </c>
      <c r="E465" s="6">
        <v>2</v>
      </c>
      <c r="F465" s="26" t="s">
        <v>1046</v>
      </c>
      <c r="G465" s="10" t="s">
        <v>1047</v>
      </c>
      <c r="H465" s="11">
        <v>118.5</v>
      </c>
    </row>
    <row r="466" ht="20" customHeight="1" spans="1:8">
      <c r="A466" s="7"/>
      <c r="B466" s="6"/>
      <c r="C466" s="6"/>
      <c r="D466" s="6"/>
      <c r="E466" s="6"/>
      <c r="F466" s="26" t="s">
        <v>1048</v>
      </c>
      <c r="G466" s="10" t="s">
        <v>1049</v>
      </c>
      <c r="H466" s="11"/>
    </row>
    <row r="467" ht="20" customHeight="1" spans="1:8">
      <c r="A467" s="7"/>
      <c r="B467" s="6"/>
      <c r="C467" s="6"/>
      <c r="D467" s="6"/>
      <c r="E467" s="6"/>
      <c r="F467" s="26" t="s">
        <v>1050</v>
      </c>
      <c r="G467" s="10" t="s">
        <v>1051</v>
      </c>
      <c r="H467" s="11"/>
    </row>
    <row r="468" ht="20" customHeight="1" spans="1:8">
      <c r="A468" s="7"/>
      <c r="B468" s="6"/>
      <c r="C468" s="6"/>
      <c r="D468" s="6"/>
      <c r="E468" s="6"/>
      <c r="F468" s="26" t="s">
        <v>1052</v>
      </c>
      <c r="G468" s="10" t="s">
        <v>1053</v>
      </c>
      <c r="H468" s="11"/>
    </row>
    <row r="469" ht="20" customHeight="1" spans="1:8">
      <c r="A469" s="7"/>
      <c r="B469" s="6"/>
      <c r="C469" s="6"/>
      <c r="D469" s="6"/>
      <c r="E469" s="6"/>
      <c r="F469" s="26" t="s">
        <v>1054</v>
      </c>
      <c r="G469" s="10" t="s">
        <v>1055</v>
      </c>
      <c r="H469" s="11"/>
    </row>
    <row r="470" ht="20" customHeight="1" spans="1:8">
      <c r="A470" s="7"/>
      <c r="B470" s="6" t="s">
        <v>1056</v>
      </c>
      <c r="C470" s="6" t="s">
        <v>988</v>
      </c>
      <c r="D470" s="6">
        <v>1450200864</v>
      </c>
      <c r="E470" s="6">
        <v>2</v>
      </c>
      <c r="F470" s="26" t="s">
        <v>1057</v>
      </c>
      <c r="G470" s="10" t="s">
        <v>1058</v>
      </c>
      <c r="H470" s="11">
        <v>144</v>
      </c>
    </row>
    <row r="471" ht="20" customHeight="1" spans="1:8">
      <c r="A471" s="7"/>
      <c r="B471" s="6"/>
      <c r="C471" s="6"/>
      <c r="D471" s="6"/>
      <c r="E471" s="6"/>
      <c r="F471" s="26" t="s">
        <v>1059</v>
      </c>
      <c r="G471" s="10" t="s">
        <v>1060</v>
      </c>
      <c r="H471" s="11"/>
    </row>
    <row r="472" ht="20" customHeight="1" spans="1:8">
      <c r="A472" s="7"/>
      <c r="B472" s="6"/>
      <c r="C472" s="6"/>
      <c r="D472" s="6"/>
      <c r="E472" s="6"/>
      <c r="F472" s="26" t="s">
        <v>1061</v>
      </c>
      <c r="G472" s="10" t="s">
        <v>1062</v>
      </c>
      <c r="H472" s="11"/>
    </row>
    <row r="473" ht="20" customHeight="1" spans="1:8">
      <c r="A473" s="7"/>
      <c r="B473" s="6"/>
      <c r="C473" s="6"/>
      <c r="D473" s="6"/>
      <c r="E473" s="6"/>
      <c r="F473" s="26" t="s">
        <v>1063</v>
      </c>
      <c r="G473" s="10" t="s">
        <v>1064</v>
      </c>
      <c r="H473" s="11"/>
    </row>
    <row r="474" ht="20" customHeight="1" spans="1:8">
      <c r="A474" s="7"/>
      <c r="B474" s="6"/>
      <c r="C474" s="6"/>
      <c r="D474" s="6"/>
      <c r="E474" s="6"/>
      <c r="F474" s="26" t="s">
        <v>1065</v>
      </c>
      <c r="G474" s="10" t="s">
        <v>1066</v>
      </c>
      <c r="H474" s="11"/>
    </row>
    <row r="475" ht="20" customHeight="1" spans="1:8">
      <c r="A475" s="7"/>
      <c r="B475" s="6"/>
      <c r="C475" s="6"/>
      <c r="D475" s="6"/>
      <c r="E475" s="6"/>
      <c r="F475" s="26" t="s">
        <v>1067</v>
      </c>
      <c r="G475" s="10" t="s">
        <v>1068</v>
      </c>
      <c r="H475" s="11"/>
    </row>
    <row r="476" ht="20" customHeight="1" spans="1:8">
      <c r="A476" s="7"/>
      <c r="B476" s="6" t="s">
        <v>1069</v>
      </c>
      <c r="C476" s="6" t="s">
        <v>988</v>
      </c>
      <c r="D476" s="6">
        <v>1450200865</v>
      </c>
      <c r="E476" s="6">
        <v>2</v>
      </c>
      <c r="F476" s="26" t="s">
        <v>1070</v>
      </c>
      <c r="G476" s="10" t="s">
        <v>1071</v>
      </c>
      <c r="H476" s="11">
        <v>128</v>
      </c>
    </row>
    <row r="477" ht="20" customHeight="1" spans="1:8">
      <c r="A477" s="7"/>
      <c r="B477" s="6"/>
      <c r="C477" s="6"/>
      <c r="D477" s="6"/>
      <c r="E477" s="6"/>
      <c r="F477" s="26" t="s">
        <v>1072</v>
      </c>
      <c r="G477" s="10" t="s">
        <v>1073</v>
      </c>
      <c r="H477" s="11"/>
    </row>
    <row r="478" ht="20" customHeight="1" spans="1:8">
      <c r="A478" s="7"/>
      <c r="B478" s="6"/>
      <c r="C478" s="6"/>
      <c r="D478" s="6"/>
      <c r="E478" s="6"/>
      <c r="F478" s="26" t="s">
        <v>1074</v>
      </c>
      <c r="G478" s="10" t="s">
        <v>1075</v>
      </c>
      <c r="H478" s="11"/>
    </row>
    <row r="479" ht="20" customHeight="1" spans="1:8">
      <c r="A479" s="7"/>
      <c r="B479" s="6"/>
      <c r="C479" s="6"/>
      <c r="D479" s="6"/>
      <c r="E479" s="6"/>
      <c r="F479" s="26" t="s">
        <v>1076</v>
      </c>
      <c r="G479" s="10" t="s">
        <v>1077</v>
      </c>
      <c r="H479" s="11"/>
    </row>
    <row r="480" ht="20" customHeight="1" spans="1:8">
      <c r="A480" s="7"/>
      <c r="B480" s="6"/>
      <c r="C480" s="6"/>
      <c r="D480" s="6"/>
      <c r="E480" s="6"/>
      <c r="F480" s="26" t="s">
        <v>1078</v>
      </c>
      <c r="G480" s="10" t="s">
        <v>1079</v>
      </c>
      <c r="H480" s="11"/>
    </row>
    <row r="481" ht="20" customHeight="1" spans="1:8">
      <c r="A481" s="7"/>
      <c r="B481" s="6"/>
      <c r="C481" s="6"/>
      <c r="D481" s="6"/>
      <c r="E481" s="6"/>
      <c r="F481" s="26" t="s">
        <v>1080</v>
      </c>
      <c r="G481" s="10" t="s">
        <v>1081</v>
      </c>
      <c r="H481" s="11"/>
    </row>
    <row r="482" ht="20" customHeight="1" spans="1:8">
      <c r="A482" s="7"/>
      <c r="B482" s="6" t="s">
        <v>1082</v>
      </c>
      <c r="C482" s="6" t="s">
        <v>988</v>
      </c>
      <c r="D482" s="6">
        <v>1450200866</v>
      </c>
      <c r="E482" s="6">
        <v>2</v>
      </c>
      <c r="F482" s="26" t="s">
        <v>1083</v>
      </c>
      <c r="G482" s="10" t="s">
        <v>1084</v>
      </c>
      <c r="H482" s="11">
        <v>140</v>
      </c>
    </row>
    <row r="483" ht="20" customHeight="1" spans="1:8">
      <c r="A483" s="7"/>
      <c r="B483" s="6"/>
      <c r="C483" s="6"/>
      <c r="D483" s="6"/>
      <c r="E483" s="6"/>
      <c r="F483" s="26" t="s">
        <v>1085</v>
      </c>
      <c r="G483" s="10" t="s">
        <v>1086</v>
      </c>
      <c r="H483" s="11"/>
    </row>
    <row r="484" ht="20" customHeight="1" spans="1:8">
      <c r="A484" s="7"/>
      <c r="B484" s="6"/>
      <c r="C484" s="6"/>
      <c r="D484" s="6"/>
      <c r="E484" s="6"/>
      <c r="F484" s="26" t="s">
        <v>1087</v>
      </c>
      <c r="G484" s="10" t="s">
        <v>1088</v>
      </c>
      <c r="H484" s="11"/>
    </row>
    <row r="485" ht="20" customHeight="1" spans="1:8">
      <c r="A485" s="7"/>
      <c r="B485" s="6"/>
      <c r="C485" s="6"/>
      <c r="D485" s="6"/>
      <c r="E485" s="6"/>
      <c r="F485" s="26" t="s">
        <v>1089</v>
      </c>
      <c r="G485" s="10" t="s">
        <v>1090</v>
      </c>
      <c r="H485" s="11"/>
    </row>
    <row r="486" ht="20" customHeight="1" spans="1:8">
      <c r="A486" s="7"/>
      <c r="B486" s="6"/>
      <c r="C486" s="6"/>
      <c r="D486" s="6"/>
      <c r="E486" s="6"/>
      <c r="F486" s="26" t="s">
        <v>1091</v>
      </c>
      <c r="G486" s="10" t="s">
        <v>1092</v>
      </c>
      <c r="H486" s="11"/>
    </row>
    <row r="487" ht="20" customHeight="1" spans="1:8">
      <c r="A487" s="7"/>
      <c r="B487" s="6"/>
      <c r="C487" s="6"/>
      <c r="D487" s="6"/>
      <c r="E487" s="6"/>
      <c r="F487" s="26" t="s">
        <v>1093</v>
      </c>
      <c r="G487" s="10" t="s">
        <v>1094</v>
      </c>
      <c r="H487" s="11"/>
    </row>
    <row r="488" ht="20" customHeight="1" spans="1:8">
      <c r="A488" s="7"/>
      <c r="B488" s="6" t="s">
        <v>1095</v>
      </c>
      <c r="C488" s="6" t="s">
        <v>988</v>
      </c>
      <c r="D488" s="6">
        <v>1450200867</v>
      </c>
      <c r="E488" s="6">
        <v>2</v>
      </c>
      <c r="F488" s="26" t="s">
        <v>1096</v>
      </c>
      <c r="G488" s="10" t="s">
        <v>1097</v>
      </c>
      <c r="H488" s="11">
        <v>121.5</v>
      </c>
    </row>
    <row r="489" ht="20" customHeight="1" spans="1:8">
      <c r="A489" s="7"/>
      <c r="B489" s="6"/>
      <c r="C489" s="6"/>
      <c r="D489" s="6"/>
      <c r="E489" s="6"/>
      <c r="F489" s="26" t="s">
        <v>1098</v>
      </c>
      <c r="G489" s="10" t="s">
        <v>1099</v>
      </c>
      <c r="H489" s="11"/>
    </row>
    <row r="490" ht="20" customHeight="1" spans="1:8">
      <c r="A490" s="7"/>
      <c r="B490" s="6"/>
      <c r="C490" s="6"/>
      <c r="D490" s="6"/>
      <c r="E490" s="6"/>
      <c r="F490" s="26" t="s">
        <v>1100</v>
      </c>
      <c r="G490" s="10" t="s">
        <v>1101</v>
      </c>
      <c r="H490" s="11"/>
    </row>
    <row r="491" ht="20" customHeight="1" spans="1:8">
      <c r="A491" s="7"/>
      <c r="B491" s="6"/>
      <c r="C491" s="6"/>
      <c r="D491" s="6"/>
      <c r="E491" s="6"/>
      <c r="F491" s="26" t="s">
        <v>1102</v>
      </c>
      <c r="G491" s="10" t="s">
        <v>1103</v>
      </c>
      <c r="H491" s="11"/>
    </row>
    <row r="492" ht="20" customHeight="1" spans="1:8">
      <c r="A492" s="7"/>
      <c r="B492" s="6" t="s">
        <v>1104</v>
      </c>
      <c r="C492" s="6" t="s">
        <v>988</v>
      </c>
      <c r="D492" s="6">
        <v>1450200868</v>
      </c>
      <c r="E492" s="6">
        <v>1</v>
      </c>
      <c r="F492" s="26" t="s">
        <v>1105</v>
      </c>
      <c r="G492" s="10" t="s">
        <v>1106</v>
      </c>
      <c r="H492" s="11">
        <v>152.5</v>
      </c>
    </row>
    <row r="493" ht="20" customHeight="1" spans="1:8">
      <c r="A493" s="7"/>
      <c r="B493" s="6" t="s">
        <v>1107</v>
      </c>
      <c r="C493" s="6" t="s">
        <v>988</v>
      </c>
      <c r="D493" s="6">
        <v>1450200869</v>
      </c>
      <c r="E493" s="6">
        <v>1</v>
      </c>
      <c r="F493" s="26" t="s">
        <v>1108</v>
      </c>
      <c r="G493" s="10" t="s">
        <v>1109</v>
      </c>
      <c r="H493" s="11">
        <v>127</v>
      </c>
    </row>
    <row r="494" ht="20" customHeight="1" spans="1:8">
      <c r="A494" s="7"/>
      <c r="B494" s="6" t="s">
        <v>1110</v>
      </c>
      <c r="C494" s="6" t="s">
        <v>988</v>
      </c>
      <c r="D494" s="6">
        <v>1450200870</v>
      </c>
      <c r="E494" s="6">
        <v>1</v>
      </c>
      <c r="F494" s="26" t="s">
        <v>1111</v>
      </c>
      <c r="G494" s="10" t="s">
        <v>1112</v>
      </c>
      <c r="H494" s="11">
        <v>148</v>
      </c>
    </row>
    <row r="495" ht="20" customHeight="1" spans="1:8">
      <c r="A495" s="7"/>
      <c r="B495" s="6"/>
      <c r="C495" s="6"/>
      <c r="D495" s="6"/>
      <c r="E495" s="6"/>
      <c r="F495" s="26" t="s">
        <v>1113</v>
      </c>
      <c r="G495" s="10" t="s">
        <v>1114</v>
      </c>
      <c r="H495" s="11"/>
    </row>
    <row r="496" ht="20" customHeight="1" spans="1:8">
      <c r="A496" s="7"/>
      <c r="B496" s="6"/>
      <c r="C496" s="6"/>
      <c r="D496" s="6"/>
      <c r="E496" s="6"/>
      <c r="F496" s="26" t="s">
        <v>1115</v>
      </c>
      <c r="G496" s="10" t="s">
        <v>1116</v>
      </c>
      <c r="H496" s="11"/>
    </row>
    <row r="497" ht="20" customHeight="1" spans="1:8">
      <c r="A497" s="7"/>
      <c r="B497" s="6" t="s">
        <v>1117</v>
      </c>
      <c r="C497" s="6" t="s">
        <v>494</v>
      </c>
      <c r="D497" s="6">
        <v>1450200871</v>
      </c>
      <c r="E497" s="6">
        <v>2</v>
      </c>
      <c r="F497" s="26" t="s">
        <v>1118</v>
      </c>
      <c r="G497" s="10" t="s">
        <v>1119</v>
      </c>
      <c r="H497" s="11">
        <v>181</v>
      </c>
    </row>
    <row r="498" ht="20" customHeight="1" spans="1:8">
      <c r="A498" s="7"/>
      <c r="B498" s="6"/>
      <c r="C498" s="6"/>
      <c r="D498" s="6"/>
      <c r="E498" s="6"/>
      <c r="F498" s="26" t="s">
        <v>1120</v>
      </c>
      <c r="G498" s="10" t="s">
        <v>1121</v>
      </c>
      <c r="H498" s="11"/>
    </row>
    <row r="499" ht="20" customHeight="1" spans="1:8">
      <c r="A499" s="7"/>
      <c r="B499" s="6"/>
      <c r="C499" s="6"/>
      <c r="D499" s="6"/>
      <c r="E499" s="6"/>
      <c r="F499" s="26" t="s">
        <v>1122</v>
      </c>
      <c r="G499" s="10" t="s">
        <v>1123</v>
      </c>
      <c r="H499" s="11"/>
    </row>
    <row r="500" ht="20" customHeight="1" spans="1:8">
      <c r="A500" s="7"/>
      <c r="B500" s="6"/>
      <c r="C500" s="6"/>
      <c r="D500" s="6"/>
      <c r="E500" s="6"/>
      <c r="F500" s="26" t="s">
        <v>1124</v>
      </c>
      <c r="G500" s="10" t="s">
        <v>1125</v>
      </c>
      <c r="H500" s="11"/>
    </row>
    <row r="501" ht="20" customHeight="1" spans="1:8">
      <c r="A501" s="7"/>
      <c r="B501" s="6"/>
      <c r="C501" s="6"/>
      <c r="D501" s="6"/>
      <c r="E501" s="6"/>
      <c r="F501" s="26" t="s">
        <v>1126</v>
      </c>
      <c r="G501" s="10" t="s">
        <v>1127</v>
      </c>
      <c r="H501" s="11"/>
    </row>
    <row r="502" ht="20" customHeight="1" spans="1:8">
      <c r="A502" s="7"/>
      <c r="B502" s="6"/>
      <c r="C502" s="6"/>
      <c r="D502" s="6"/>
      <c r="E502" s="6"/>
      <c r="F502" s="26" t="s">
        <v>1128</v>
      </c>
      <c r="G502" s="10" t="s">
        <v>1129</v>
      </c>
      <c r="H502" s="11"/>
    </row>
    <row r="503" ht="26" customHeight="1" spans="1:8">
      <c r="A503" s="7"/>
      <c r="B503" s="6" t="s">
        <v>1130</v>
      </c>
      <c r="C503" s="6" t="s">
        <v>1131</v>
      </c>
      <c r="D503" s="6">
        <v>1450200872</v>
      </c>
      <c r="E503" s="6">
        <v>1</v>
      </c>
      <c r="F503" s="26" t="s">
        <v>1132</v>
      </c>
      <c r="G503" s="10" t="s">
        <v>1133</v>
      </c>
      <c r="H503" s="11">
        <v>155</v>
      </c>
    </row>
    <row r="504" ht="20" customHeight="1" spans="1:8">
      <c r="A504" s="7"/>
      <c r="B504" s="6" t="s">
        <v>1134</v>
      </c>
      <c r="C504" s="6" t="s">
        <v>1131</v>
      </c>
      <c r="D504" s="6">
        <v>1450200873</v>
      </c>
      <c r="E504" s="6">
        <v>1</v>
      </c>
      <c r="F504" s="26" t="s">
        <v>1135</v>
      </c>
      <c r="G504" s="10" t="s">
        <v>1136</v>
      </c>
      <c r="H504" s="11">
        <v>168.5</v>
      </c>
    </row>
    <row r="505" ht="20" customHeight="1" spans="1:8">
      <c r="A505" s="7"/>
      <c r="B505" s="6"/>
      <c r="C505" s="6"/>
      <c r="D505" s="6"/>
      <c r="E505" s="6"/>
      <c r="F505" s="26" t="s">
        <v>1137</v>
      </c>
      <c r="G505" s="10" t="s">
        <v>1138</v>
      </c>
      <c r="H505" s="11"/>
    </row>
    <row r="506" ht="20" customHeight="1" spans="1:8">
      <c r="A506" s="7"/>
      <c r="B506" s="6"/>
      <c r="C506" s="6"/>
      <c r="D506" s="6"/>
      <c r="E506" s="6"/>
      <c r="F506" s="26" t="s">
        <v>1139</v>
      </c>
      <c r="G506" s="10" t="s">
        <v>1140</v>
      </c>
      <c r="H506" s="11"/>
    </row>
    <row r="507" ht="20" customHeight="1" spans="1:1">
      <c r="A507" s="7"/>
    </row>
    <row r="508" ht="20" customHeight="1" spans="1:1">
      <c r="A508" s="21"/>
    </row>
    <row r="509" ht="20" customHeight="1" spans="1:2">
      <c r="A509" s="27"/>
      <c r="B509" s="28"/>
    </row>
    <row r="510" ht="20" customHeight="1" spans="1:2">
      <c r="A510" s="27"/>
      <c r="B510" s="28"/>
    </row>
    <row r="511" customHeight="1" spans="1:2">
      <c r="A511" s="27"/>
      <c r="B511" s="28"/>
    </row>
    <row r="512" customHeight="1" spans="1:2">
      <c r="A512" s="27"/>
      <c r="B512" s="28"/>
    </row>
    <row r="513" customHeight="1" spans="1:2">
      <c r="A513" s="27"/>
      <c r="B513" s="28"/>
    </row>
    <row r="514" customHeight="1" spans="1:2">
      <c r="A514" s="27"/>
      <c r="B514" s="28"/>
    </row>
    <row r="515" customHeight="1" spans="1:2">
      <c r="A515" s="27"/>
      <c r="B515" s="28"/>
    </row>
    <row r="516" customHeight="1" spans="1:2">
      <c r="A516" s="27"/>
      <c r="B516" s="28"/>
    </row>
    <row r="517" customHeight="1" spans="1:2">
      <c r="A517" s="27"/>
      <c r="B517" s="28"/>
    </row>
    <row r="518" customHeight="1" spans="1:2">
      <c r="A518" s="27"/>
      <c r="B518" s="28"/>
    </row>
    <row r="519" customHeight="1" spans="1:2">
      <c r="A519" s="27"/>
      <c r="B519" s="28"/>
    </row>
    <row r="520" customHeight="1" spans="1:2">
      <c r="A520" s="27"/>
      <c r="B520" s="28"/>
    </row>
    <row r="521" customHeight="1" spans="1:2">
      <c r="A521" s="27"/>
      <c r="B521" s="28"/>
    </row>
    <row r="522" customHeight="1" spans="1:2">
      <c r="A522" s="27"/>
      <c r="B522" s="28"/>
    </row>
    <row r="523" customHeight="1" spans="1:2">
      <c r="A523" s="27"/>
      <c r="B523" s="28"/>
    </row>
    <row r="524" customHeight="1" spans="1:2">
      <c r="A524" s="27"/>
      <c r="B524" s="28"/>
    </row>
    <row r="525" customHeight="1" spans="1:2">
      <c r="A525" s="27"/>
      <c r="B525" s="28"/>
    </row>
    <row r="526" customHeight="1" spans="1:2">
      <c r="A526" s="27"/>
      <c r="B526" s="28"/>
    </row>
    <row r="527" customHeight="1" spans="1:2">
      <c r="A527" s="27"/>
      <c r="B527" s="28"/>
    </row>
    <row r="528" customHeight="1" spans="1:2">
      <c r="A528" s="27"/>
      <c r="B528" s="28"/>
    </row>
    <row r="529" customHeight="1" spans="1:2">
      <c r="A529" s="27"/>
      <c r="B529" s="28"/>
    </row>
    <row r="530" customHeight="1" spans="1:2">
      <c r="A530" s="27"/>
      <c r="B530" s="28"/>
    </row>
    <row r="531" customHeight="1" spans="1:2">
      <c r="A531" s="27"/>
      <c r="B531" s="28"/>
    </row>
    <row r="532" customHeight="1" spans="1:2">
      <c r="A532" s="27"/>
      <c r="B532" s="28"/>
    </row>
    <row r="533" customHeight="1" spans="1:2">
      <c r="A533" s="27"/>
      <c r="B533" s="28"/>
    </row>
    <row r="534" customHeight="1" spans="1:2">
      <c r="A534" s="27"/>
      <c r="B534" s="28"/>
    </row>
    <row r="535" customHeight="1" spans="1:2">
      <c r="A535" s="27"/>
      <c r="B535" s="28"/>
    </row>
    <row r="536" customHeight="1" spans="1:2">
      <c r="A536" s="27"/>
      <c r="B536" s="28"/>
    </row>
    <row r="537" customHeight="1" spans="1:2">
      <c r="A537" s="27"/>
      <c r="B537" s="28"/>
    </row>
    <row r="538" customHeight="1" spans="1:2">
      <c r="A538" s="27"/>
      <c r="B538" s="28"/>
    </row>
    <row r="539" customHeight="1" spans="1:2">
      <c r="A539" s="27"/>
      <c r="B539" s="28"/>
    </row>
    <row r="540" customHeight="1" spans="1:2">
      <c r="A540" s="27"/>
      <c r="B540" s="28"/>
    </row>
    <row r="541" customHeight="1" spans="1:2">
      <c r="A541" s="27"/>
      <c r="B541" s="28"/>
    </row>
    <row r="542" customHeight="1" spans="1:2">
      <c r="A542" s="27"/>
      <c r="B542" s="28"/>
    </row>
    <row r="543" customHeight="1" spans="1:2">
      <c r="A543" s="27"/>
      <c r="B543" s="28"/>
    </row>
    <row r="544" customHeight="1" spans="1:2">
      <c r="A544" s="27"/>
      <c r="B544" s="28"/>
    </row>
    <row r="545" customHeight="1" spans="1:2">
      <c r="A545" s="27"/>
      <c r="B545" s="28"/>
    </row>
    <row r="546" customHeight="1" spans="1:2">
      <c r="A546" s="27"/>
      <c r="B546" s="28"/>
    </row>
    <row r="547" customHeight="1" spans="1:2">
      <c r="A547" s="27"/>
      <c r="B547" s="28"/>
    </row>
    <row r="548" customHeight="1" spans="1:2">
      <c r="A548" s="27"/>
      <c r="B548" s="28"/>
    </row>
    <row r="549" customHeight="1" spans="1:2">
      <c r="A549" s="27"/>
      <c r="B549" s="28"/>
    </row>
    <row r="550" customHeight="1" spans="1:2">
      <c r="A550" s="27"/>
      <c r="B550" s="28"/>
    </row>
    <row r="551" customHeight="1" spans="1:2">
      <c r="A551" s="27"/>
      <c r="B551" s="28"/>
    </row>
    <row r="552" customHeight="1" spans="1:2">
      <c r="A552" s="27"/>
      <c r="B552" s="28"/>
    </row>
    <row r="553" customHeight="1" spans="1:2">
      <c r="A553" s="27"/>
      <c r="B553" s="28"/>
    </row>
    <row r="554" customHeight="1" spans="1:2">
      <c r="A554" s="27"/>
      <c r="B554" s="28"/>
    </row>
    <row r="555" customHeight="1" spans="1:2">
      <c r="A555" s="27"/>
      <c r="B555" s="28"/>
    </row>
    <row r="556" customHeight="1" spans="1:2">
      <c r="A556" s="27"/>
      <c r="B556" s="28"/>
    </row>
    <row r="557" customHeight="1" spans="1:2">
      <c r="A557" s="27"/>
      <c r="B557" s="28"/>
    </row>
    <row r="558" customHeight="1" spans="1:2">
      <c r="A558" s="27"/>
      <c r="B558" s="28"/>
    </row>
    <row r="559" customHeight="1" spans="1:2">
      <c r="A559" s="27"/>
      <c r="B559" s="28"/>
    </row>
    <row r="560" customHeight="1" spans="1:2">
      <c r="A560" s="27"/>
      <c r="B560" s="28"/>
    </row>
    <row r="561" customHeight="1" spans="1:2">
      <c r="A561" s="27"/>
      <c r="B561" s="28"/>
    </row>
    <row r="562" customHeight="1" spans="1:2">
      <c r="A562" s="27"/>
      <c r="B562" s="28"/>
    </row>
    <row r="563" customHeight="1" spans="1:2">
      <c r="A563" s="27"/>
      <c r="B563" s="28"/>
    </row>
    <row r="564" customHeight="1" spans="1:2">
      <c r="A564" s="27"/>
      <c r="B564" s="28"/>
    </row>
    <row r="565" customHeight="1" spans="1:2">
      <c r="A565" s="27"/>
      <c r="B565" s="28"/>
    </row>
    <row r="566" customHeight="1" spans="1:2">
      <c r="A566" s="27"/>
      <c r="B566" s="28"/>
    </row>
    <row r="567" customHeight="1" spans="1:2">
      <c r="A567" s="27"/>
      <c r="B567" s="28"/>
    </row>
    <row r="568" customHeight="1" spans="1:2">
      <c r="A568" s="27"/>
      <c r="B568" s="28"/>
    </row>
    <row r="569" customHeight="1" spans="1:2">
      <c r="A569" s="27"/>
      <c r="B569" s="28"/>
    </row>
    <row r="570" customHeight="1" spans="1:2">
      <c r="A570" s="27"/>
      <c r="B570" s="28"/>
    </row>
    <row r="571" customHeight="1" spans="1:2">
      <c r="A571" s="27"/>
      <c r="B571" s="28"/>
    </row>
    <row r="572" customHeight="1" spans="1:2">
      <c r="A572" s="27"/>
      <c r="B572" s="28"/>
    </row>
    <row r="573" customHeight="1" spans="1:2">
      <c r="A573" s="27"/>
      <c r="B573" s="28"/>
    </row>
    <row r="574" customHeight="1" spans="1:2">
      <c r="A574" s="27"/>
      <c r="B574" s="28"/>
    </row>
    <row r="575" customHeight="1" spans="1:2">
      <c r="A575" s="27"/>
      <c r="B575" s="28"/>
    </row>
    <row r="576" customHeight="1" spans="1:2">
      <c r="A576" s="27"/>
      <c r="B576" s="28"/>
    </row>
    <row r="577" customHeight="1" spans="1:2">
      <c r="A577" s="27"/>
      <c r="B577" s="28"/>
    </row>
    <row r="578" customHeight="1" spans="1:2">
      <c r="A578" s="27"/>
      <c r="B578" s="28"/>
    </row>
    <row r="579" customHeight="1" spans="1:2">
      <c r="A579" s="27"/>
      <c r="B579" s="28"/>
    </row>
    <row r="580" customHeight="1" spans="1:2">
      <c r="A580" s="27"/>
      <c r="B580" s="28"/>
    </row>
    <row r="581" customHeight="1" spans="1:2">
      <c r="A581" s="27"/>
      <c r="B581" s="28"/>
    </row>
    <row r="582" customHeight="1" spans="1:2">
      <c r="A582" s="27"/>
      <c r="B582" s="28"/>
    </row>
    <row r="583" customHeight="1" spans="1:2">
      <c r="A583" s="27"/>
      <c r="B583" s="28"/>
    </row>
    <row r="584" customHeight="1" spans="1:2">
      <c r="A584" s="27"/>
      <c r="B584" s="28"/>
    </row>
    <row r="585" customHeight="1" spans="1:2">
      <c r="A585" s="27"/>
      <c r="B585" s="28"/>
    </row>
    <row r="586" customHeight="1" spans="1:2">
      <c r="A586" s="27"/>
      <c r="B586" s="28"/>
    </row>
    <row r="587" customHeight="1" spans="1:2">
      <c r="A587" s="27"/>
      <c r="B587" s="28"/>
    </row>
    <row r="588" customHeight="1" spans="1:2">
      <c r="A588" s="27"/>
      <c r="B588" s="28"/>
    </row>
    <row r="589" customHeight="1" spans="1:2">
      <c r="A589" s="27"/>
      <c r="B589" s="28"/>
    </row>
    <row r="590" customHeight="1" spans="1:2">
      <c r="A590" s="27"/>
      <c r="B590" s="28"/>
    </row>
    <row r="591" customHeight="1" spans="1:2">
      <c r="A591" s="27"/>
      <c r="B591" s="28"/>
    </row>
    <row r="592" customHeight="1" spans="1:2">
      <c r="A592" s="27"/>
      <c r="B592" s="28"/>
    </row>
    <row r="593" customHeight="1" spans="1:2">
      <c r="A593" s="27"/>
      <c r="B593" s="28"/>
    </row>
    <row r="594" customHeight="1" spans="1:2">
      <c r="A594" s="27"/>
      <c r="B594" s="28"/>
    </row>
    <row r="595" customHeight="1" spans="1:2">
      <c r="A595" s="27"/>
      <c r="B595" s="28"/>
    </row>
    <row r="596" customHeight="1" spans="1:2">
      <c r="A596" s="27"/>
      <c r="B596" s="28"/>
    </row>
    <row r="597" customHeight="1" spans="1:2">
      <c r="A597" s="27"/>
      <c r="B597" s="28"/>
    </row>
    <row r="598" customHeight="1" spans="1:2">
      <c r="A598" s="27"/>
      <c r="B598" s="28"/>
    </row>
    <row r="599" customHeight="1" spans="1:2">
      <c r="A599" s="27"/>
      <c r="B599" s="28"/>
    </row>
    <row r="600" customHeight="1" spans="1:2">
      <c r="A600" s="27"/>
      <c r="B600" s="28"/>
    </row>
    <row r="601" customHeight="1" spans="1:2">
      <c r="A601" s="27"/>
      <c r="B601" s="28"/>
    </row>
    <row r="602" customHeight="1" spans="1:2">
      <c r="A602" s="27"/>
      <c r="B602" s="28"/>
    </row>
    <row r="603" customHeight="1" spans="1:2">
      <c r="A603" s="27"/>
      <c r="B603" s="28"/>
    </row>
    <row r="604" customHeight="1" spans="1:2">
      <c r="A604" s="27"/>
      <c r="B604" s="28"/>
    </row>
    <row r="605" customHeight="1" spans="1:2">
      <c r="A605" s="27"/>
      <c r="B605" s="28"/>
    </row>
    <row r="606" customHeight="1" spans="1:2">
      <c r="A606" s="27"/>
      <c r="B606" s="28"/>
    </row>
    <row r="607" customHeight="1" spans="1:2">
      <c r="A607" s="27"/>
      <c r="B607" s="28"/>
    </row>
    <row r="608" customHeight="1" spans="1:2">
      <c r="A608" s="27"/>
      <c r="B608" s="28"/>
    </row>
    <row r="609" customHeight="1" spans="1:2">
      <c r="A609" s="27"/>
      <c r="B609" s="28"/>
    </row>
    <row r="610" customHeight="1" spans="1:2">
      <c r="A610" s="27"/>
      <c r="B610" s="28"/>
    </row>
    <row r="611" customHeight="1" spans="1:2">
      <c r="A611" s="27"/>
      <c r="B611" s="28"/>
    </row>
    <row r="612" customHeight="1" spans="1:2">
      <c r="A612" s="27"/>
      <c r="B612" s="28"/>
    </row>
    <row r="613" customHeight="1" spans="1:2">
      <c r="A613" s="27"/>
      <c r="B613" s="28"/>
    </row>
    <row r="614" customHeight="1" spans="1:2">
      <c r="A614" s="27"/>
      <c r="B614" s="28"/>
    </row>
    <row r="615" customHeight="1" spans="1:2">
      <c r="A615" s="27"/>
      <c r="B615" s="28"/>
    </row>
    <row r="616" customHeight="1" spans="1:2">
      <c r="A616" s="27"/>
      <c r="B616" s="28"/>
    </row>
    <row r="617" customHeight="1" spans="1:2">
      <c r="A617" s="27"/>
      <c r="B617" s="28"/>
    </row>
    <row r="618" customHeight="1" spans="1:2">
      <c r="A618" s="27"/>
      <c r="B618" s="28"/>
    </row>
    <row r="619" customHeight="1" spans="1:2">
      <c r="A619" s="27"/>
      <c r="B619" s="28"/>
    </row>
    <row r="620" customHeight="1" spans="1:2">
      <c r="A620" s="27"/>
      <c r="B620" s="28"/>
    </row>
    <row r="621" customHeight="1" spans="1:2">
      <c r="A621" s="27"/>
      <c r="B621" s="28"/>
    </row>
    <row r="622" customHeight="1" spans="1:2">
      <c r="A622" s="27"/>
      <c r="B622" s="28"/>
    </row>
    <row r="623" customHeight="1" spans="1:2">
      <c r="A623" s="27"/>
      <c r="B623" s="28"/>
    </row>
    <row r="624" customHeight="1" spans="1:2">
      <c r="A624" s="27"/>
      <c r="B624" s="28"/>
    </row>
    <row r="625" customHeight="1" spans="1:2">
      <c r="A625" s="27"/>
      <c r="B625" s="28"/>
    </row>
    <row r="626" customHeight="1" spans="1:2">
      <c r="A626" s="27"/>
      <c r="B626" s="28"/>
    </row>
    <row r="627" customHeight="1" spans="1:2">
      <c r="A627" s="27"/>
      <c r="B627" s="28"/>
    </row>
    <row r="628" customHeight="1" spans="1:2">
      <c r="A628" s="27"/>
      <c r="B628" s="28"/>
    </row>
    <row r="629" customHeight="1" spans="1:2">
      <c r="A629" s="27"/>
      <c r="B629" s="28"/>
    </row>
    <row r="630" customHeight="1" spans="1:2">
      <c r="A630" s="27"/>
      <c r="B630" s="28"/>
    </row>
    <row r="631" customHeight="1" spans="1:2">
      <c r="A631" s="27"/>
      <c r="B631" s="28"/>
    </row>
    <row r="632" customHeight="1" spans="1:2">
      <c r="A632" s="27"/>
      <c r="B632" s="28"/>
    </row>
    <row r="633" customHeight="1" spans="1:2">
      <c r="A633" s="27"/>
      <c r="B633" s="28"/>
    </row>
    <row r="634" customHeight="1" spans="1:2">
      <c r="A634" s="27"/>
      <c r="B634" s="28"/>
    </row>
    <row r="635" customHeight="1" spans="1:2">
      <c r="A635" s="27"/>
      <c r="B635" s="28"/>
    </row>
    <row r="636" customHeight="1" spans="1:2">
      <c r="A636" s="27"/>
      <c r="B636" s="28"/>
    </row>
    <row r="637" customHeight="1" spans="1:2">
      <c r="A637" s="27"/>
      <c r="B637" s="28"/>
    </row>
    <row r="638" customHeight="1" spans="1:2">
      <c r="A638" s="27"/>
      <c r="B638" s="28"/>
    </row>
    <row r="639" customHeight="1" spans="1:2">
      <c r="A639" s="27"/>
      <c r="B639" s="28"/>
    </row>
    <row r="640" customHeight="1" spans="1:2">
      <c r="A640" s="27"/>
      <c r="B640" s="28"/>
    </row>
    <row r="641" customHeight="1" spans="1:2">
      <c r="A641" s="27"/>
      <c r="B641" s="28"/>
    </row>
    <row r="642" customHeight="1" spans="1:2">
      <c r="A642" s="27"/>
      <c r="B642" s="28"/>
    </row>
    <row r="643" customHeight="1" spans="1:2">
      <c r="A643" s="27"/>
      <c r="B643" s="28"/>
    </row>
    <row r="644" customHeight="1" spans="1:2">
      <c r="A644" s="27"/>
      <c r="B644" s="28"/>
    </row>
    <row r="645" customHeight="1" spans="1:2">
      <c r="A645" s="27"/>
      <c r="B645" s="28"/>
    </row>
    <row r="646" customHeight="1" spans="1:2">
      <c r="A646" s="27"/>
      <c r="B646" s="28"/>
    </row>
    <row r="647" customHeight="1" spans="1:2">
      <c r="A647" s="27"/>
      <c r="B647" s="28"/>
    </row>
    <row r="648" customHeight="1" spans="1:2">
      <c r="A648" s="27"/>
      <c r="B648" s="28"/>
    </row>
    <row r="649" customHeight="1" spans="1:2">
      <c r="A649" s="27"/>
      <c r="B649" s="28"/>
    </row>
    <row r="650" customHeight="1" spans="1:2">
      <c r="A650" s="27"/>
      <c r="B650" s="28"/>
    </row>
    <row r="651" customHeight="1" spans="1:2">
      <c r="A651" s="27"/>
      <c r="B651" s="28"/>
    </row>
    <row r="652" customHeight="1" spans="1:2">
      <c r="A652" s="27"/>
      <c r="B652" s="28"/>
    </row>
    <row r="653" customHeight="1" spans="1:2">
      <c r="A653" s="27"/>
      <c r="B653" s="28"/>
    </row>
    <row r="654" customHeight="1" spans="1:2">
      <c r="A654" s="27"/>
      <c r="B654" s="28"/>
    </row>
    <row r="655" customHeight="1" spans="1:2">
      <c r="A655" s="27"/>
      <c r="B655" s="28"/>
    </row>
    <row r="656" customHeight="1" spans="1:2">
      <c r="A656" s="27"/>
      <c r="B656" s="28"/>
    </row>
    <row r="657" customHeight="1" spans="1:2">
      <c r="A657" s="27"/>
      <c r="B657" s="28"/>
    </row>
    <row r="658" customHeight="1" spans="1:2">
      <c r="A658" s="27"/>
      <c r="B658" s="28"/>
    </row>
    <row r="659" customHeight="1" spans="1:2">
      <c r="A659" s="27"/>
      <c r="B659" s="28"/>
    </row>
    <row r="660" customHeight="1" spans="1:2">
      <c r="A660" s="27"/>
      <c r="B660" s="28"/>
    </row>
    <row r="661" customHeight="1" spans="1:2">
      <c r="A661" s="27"/>
      <c r="B661" s="28"/>
    </row>
    <row r="662" customHeight="1" spans="1:2">
      <c r="A662" s="27"/>
      <c r="B662" s="28"/>
    </row>
    <row r="663" customHeight="1" spans="1:2">
      <c r="A663" s="27"/>
      <c r="B663" s="28"/>
    </row>
    <row r="664" customHeight="1" spans="1:2">
      <c r="A664" s="27"/>
      <c r="B664" s="28"/>
    </row>
    <row r="665" customHeight="1" spans="1:2">
      <c r="A665" s="27"/>
      <c r="B665" s="28"/>
    </row>
    <row r="666" customHeight="1" spans="1:2">
      <c r="A666" s="27"/>
      <c r="B666" s="28"/>
    </row>
    <row r="667" customHeight="1" spans="1:2">
      <c r="A667" s="27"/>
      <c r="B667" s="28"/>
    </row>
    <row r="668" customHeight="1" spans="1:2">
      <c r="A668" s="27"/>
      <c r="B668" s="28"/>
    </row>
    <row r="669" customHeight="1" spans="1:2">
      <c r="A669" s="27"/>
      <c r="B669" s="28"/>
    </row>
    <row r="670" customHeight="1" spans="1:2">
      <c r="A670" s="27"/>
      <c r="B670" s="28"/>
    </row>
    <row r="671" customHeight="1" spans="1:2">
      <c r="A671" s="27"/>
      <c r="B671" s="28"/>
    </row>
    <row r="672" customHeight="1" spans="1:2">
      <c r="A672" s="27"/>
      <c r="B672" s="28"/>
    </row>
    <row r="673" customHeight="1" spans="1:2">
      <c r="A673" s="27"/>
      <c r="B673" s="28"/>
    </row>
    <row r="674" customHeight="1" spans="1:2">
      <c r="A674" s="27"/>
      <c r="B674" s="28"/>
    </row>
    <row r="675" customHeight="1" spans="1:2">
      <c r="A675" s="27"/>
      <c r="B675" s="28"/>
    </row>
    <row r="676" customHeight="1" spans="1:2">
      <c r="A676" s="27"/>
      <c r="B676" s="28"/>
    </row>
  </sheetData>
  <mergeCells count="562">
    <mergeCell ref="A1:H1"/>
    <mergeCell ref="B3:B11"/>
    <mergeCell ref="B12:B17"/>
    <mergeCell ref="B18:B23"/>
    <mergeCell ref="B24:B29"/>
    <mergeCell ref="B30:B37"/>
    <mergeCell ref="B38:B43"/>
    <mergeCell ref="B44:B46"/>
    <mergeCell ref="B47:B49"/>
    <mergeCell ref="B50:B55"/>
    <mergeCell ref="B56:B68"/>
    <mergeCell ref="B69:B71"/>
    <mergeCell ref="B72:B75"/>
    <mergeCell ref="B76:B78"/>
    <mergeCell ref="B79:B80"/>
    <mergeCell ref="B82:B84"/>
    <mergeCell ref="B85:B86"/>
    <mergeCell ref="B88:B90"/>
    <mergeCell ref="B91:B93"/>
    <mergeCell ref="B94:B96"/>
    <mergeCell ref="B97:B99"/>
    <mergeCell ref="B100:B101"/>
    <mergeCell ref="B102:B104"/>
    <mergeCell ref="B105:B110"/>
    <mergeCell ref="B111:B113"/>
    <mergeCell ref="B114:B116"/>
    <mergeCell ref="B117:B119"/>
    <mergeCell ref="B120:B122"/>
    <mergeCell ref="B124:B126"/>
    <mergeCell ref="B127:B129"/>
    <mergeCell ref="B130:B132"/>
    <mergeCell ref="B133:B134"/>
    <mergeCell ref="B135:B137"/>
    <mergeCell ref="B138:B140"/>
    <mergeCell ref="B141:B143"/>
    <mergeCell ref="B144:B146"/>
    <mergeCell ref="B147:B149"/>
    <mergeCell ref="B150:B152"/>
    <mergeCell ref="B153:B155"/>
    <mergeCell ref="B156:B161"/>
    <mergeCell ref="B162:B164"/>
    <mergeCell ref="B168:B176"/>
    <mergeCell ref="B178:B180"/>
    <mergeCell ref="B182:B184"/>
    <mergeCell ref="B187:B192"/>
    <mergeCell ref="B193:B197"/>
    <mergeCell ref="B198:B203"/>
    <mergeCell ref="B209:B211"/>
    <mergeCell ref="B212:B214"/>
    <mergeCell ref="B215:B217"/>
    <mergeCell ref="B219:B220"/>
    <mergeCell ref="B221:B224"/>
    <mergeCell ref="B225:B227"/>
    <mergeCell ref="B228:B230"/>
    <mergeCell ref="B231:B232"/>
    <mergeCell ref="B233:B235"/>
    <mergeCell ref="B237:B239"/>
    <mergeCell ref="B240:B241"/>
    <mergeCell ref="B244:B245"/>
    <mergeCell ref="B246:B250"/>
    <mergeCell ref="B252:B258"/>
    <mergeCell ref="B259:B260"/>
    <mergeCell ref="B261:B281"/>
    <mergeCell ref="B282:B298"/>
    <mergeCell ref="B299:B304"/>
    <mergeCell ref="B305:B307"/>
    <mergeCell ref="B308:B313"/>
    <mergeCell ref="B314:B316"/>
    <mergeCell ref="B317:B320"/>
    <mergeCell ref="B321:B323"/>
    <mergeCell ref="B324:B328"/>
    <mergeCell ref="B329:B335"/>
    <mergeCell ref="B336:B338"/>
    <mergeCell ref="B339:B341"/>
    <mergeCell ref="B342:B347"/>
    <mergeCell ref="B348:B350"/>
    <mergeCell ref="B351:B353"/>
    <mergeCell ref="B354:B357"/>
    <mergeCell ref="B358:B360"/>
    <mergeCell ref="B361:B363"/>
    <mergeCell ref="B364:B366"/>
    <mergeCell ref="B367:B369"/>
    <mergeCell ref="B370:B372"/>
    <mergeCell ref="B373:B375"/>
    <mergeCell ref="B376:B377"/>
    <mergeCell ref="B378:B380"/>
    <mergeCell ref="B381:B394"/>
    <mergeCell ref="B395:B402"/>
    <mergeCell ref="B403:B408"/>
    <mergeCell ref="B409:B417"/>
    <mergeCell ref="B418:B432"/>
    <mergeCell ref="B433:B435"/>
    <mergeCell ref="B436:B438"/>
    <mergeCell ref="B439:B444"/>
    <mergeCell ref="B445:B452"/>
    <mergeCell ref="B453:B455"/>
    <mergeCell ref="B456:B458"/>
    <mergeCell ref="B459:B464"/>
    <mergeCell ref="B465:B469"/>
    <mergeCell ref="B470:B475"/>
    <mergeCell ref="B476:B481"/>
    <mergeCell ref="B482:B487"/>
    <mergeCell ref="B488:B491"/>
    <mergeCell ref="B494:B496"/>
    <mergeCell ref="B497:B502"/>
    <mergeCell ref="B504:B506"/>
    <mergeCell ref="C3:C5"/>
    <mergeCell ref="C6:C8"/>
    <mergeCell ref="C9:C11"/>
    <mergeCell ref="C12:C14"/>
    <mergeCell ref="C15:C17"/>
    <mergeCell ref="C18:C20"/>
    <mergeCell ref="C21:C23"/>
    <mergeCell ref="C24:C26"/>
    <mergeCell ref="C27:C29"/>
    <mergeCell ref="C30:C37"/>
    <mergeCell ref="C38:C43"/>
    <mergeCell ref="C44:C46"/>
    <mergeCell ref="C47:C49"/>
    <mergeCell ref="C50:C52"/>
    <mergeCell ref="C53:C55"/>
    <mergeCell ref="C56:C58"/>
    <mergeCell ref="C59:C61"/>
    <mergeCell ref="C62:C65"/>
    <mergeCell ref="C66:C68"/>
    <mergeCell ref="C69:C71"/>
    <mergeCell ref="C72:C75"/>
    <mergeCell ref="C76:C78"/>
    <mergeCell ref="C79:C80"/>
    <mergeCell ref="C82:C84"/>
    <mergeCell ref="C85:C86"/>
    <mergeCell ref="C88:C90"/>
    <mergeCell ref="C91:C93"/>
    <mergeCell ref="C94:C96"/>
    <mergeCell ref="C97:C99"/>
    <mergeCell ref="C100:C101"/>
    <mergeCell ref="C102:C104"/>
    <mergeCell ref="C105:C110"/>
    <mergeCell ref="C111:C113"/>
    <mergeCell ref="C114:C116"/>
    <mergeCell ref="C117:C119"/>
    <mergeCell ref="C120:C122"/>
    <mergeCell ref="C124:C126"/>
    <mergeCell ref="C127:C129"/>
    <mergeCell ref="C130:C132"/>
    <mergeCell ref="C133:C134"/>
    <mergeCell ref="C135:C137"/>
    <mergeCell ref="C138:C140"/>
    <mergeCell ref="C141:C143"/>
    <mergeCell ref="C144:C146"/>
    <mergeCell ref="C147:C149"/>
    <mergeCell ref="C150:C152"/>
    <mergeCell ref="C153:C155"/>
    <mergeCell ref="C156:C161"/>
    <mergeCell ref="C162:C164"/>
    <mergeCell ref="C168:C176"/>
    <mergeCell ref="C178:C180"/>
    <mergeCell ref="C182:C184"/>
    <mergeCell ref="C187:C192"/>
    <mergeCell ref="C193:C197"/>
    <mergeCell ref="C198:C203"/>
    <mergeCell ref="C209:C211"/>
    <mergeCell ref="C212:C214"/>
    <mergeCell ref="C215:C217"/>
    <mergeCell ref="C219:C220"/>
    <mergeCell ref="C221:C224"/>
    <mergeCell ref="C225:C227"/>
    <mergeCell ref="C228:C230"/>
    <mergeCell ref="C231:C232"/>
    <mergeCell ref="C233:C235"/>
    <mergeCell ref="C237:C239"/>
    <mergeCell ref="C240:C241"/>
    <mergeCell ref="C244:C245"/>
    <mergeCell ref="C246:C250"/>
    <mergeCell ref="C252:C258"/>
    <mergeCell ref="C259:C260"/>
    <mergeCell ref="C261:C281"/>
    <mergeCell ref="C282:C298"/>
    <mergeCell ref="C299:C304"/>
    <mergeCell ref="C305:C307"/>
    <mergeCell ref="C308:C313"/>
    <mergeCell ref="C314:C316"/>
    <mergeCell ref="C317:C320"/>
    <mergeCell ref="C321:C323"/>
    <mergeCell ref="C324:C328"/>
    <mergeCell ref="C329:C335"/>
    <mergeCell ref="C336:C338"/>
    <mergeCell ref="C339:C341"/>
    <mergeCell ref="C342:C347"/>
    <mergeCell ref="C348:C350"/>
    <mergeCell ref="C351:C353"/>
    <mergeCell ref="C354:C357"/>
    <mergeCell ref="C358:C360"/>
    <mergeCell ref="C361:C363"/>
    <mergeCell ref="C364:C366"/>
    <mergeCell ref="C367:C369"/>
    <mergeCell ref="C370:C372"/>
    <mergeCell ref="C373:C375"/>
    <mergeCell ref="C376:C377"/>
    <mergeCell ref="C378:C380"/>
    <mergeCell ref="C381:C394"/>
    <mergeCell ref="C395:C402"/>
    <mergeCell ref="C403:C408"/>
    <mergeCell ref="C409:C417"/>
    <mergeCell ref="C418:C432"/>
    <mergeCell ref="C433:C435"/>
    <mergeCell ref="C436:C438"/>
    <mergeCell ref="C439:C444"/>
    <mergeCell ref="C445:C452"/>
    <mergeCell ref="C453:C455"/>
    <mergeCell ref="C456:C458"/>
    <mergeCell ref="C459:C464"/>
    <mergeCell ref="C465:C469"/>
    <mergeCell ref="C470:C475"/>
    <mergeCell ref="C476:C481"/>
    <mergeCell ref="C482:C487"/>
    <mergeCell ref="C488:C491"/>
    <mergeCell ref="C494:C496"/>
    <mergeCell ref="C497:C502"/>
    <mergeCell ref="C504:C506"/>
    <mergeCell ref="D3:D5"/>
    <mergeCell ref="D6:D8"/>
    <mergeCell ref="D9:D11"/>
    <mergeCell ref="D12:D14"/>
    <mergeCell ref="D15:D17"/>
    <mergeCell ref="D18:D20"/>
    <mergeCell ref="D21:D23"/>
    <mergeCell ref="D24:D26"/>
    <mergeCell ref="D27:D29"/>
    <mergeCell ref="D30:D37"/>
    <mergeCell ref="D38:D43"/>
    <mergeCell ref="D44:D46"/>
    <mergeCell ref="D47:D49"/>
    <mergeCell ref="D50:D52"/>
    <mergeCell ref="D53:D55"/>
    <mergeCell ref="D56:D58"/>
    <mergeCell ref="D59:D61"/>
    <mergeCell ref="D62:D65"/>
    <mergeCell ref="D66:D68"/>
    <mergeCell ref="D69:D71"/>
    <mergeCell ref="D72:D75"/>
    <mergeCell ref="D76:D78"/>
    <mergeCell ref="D79:D80"/>
    <mergeCell ref="D82:D84"/>
    <mergeCell ref="D85:D86"/>
    <mergeCell ref="D88:D90"/>
    <mergeCell ref="D91:D93"/>
    <mergeCell ref="D94:D96"/>
    <mergeCell ref="D97:D99"/>
    <mergeCell ref="D100:D101"/>
    <mergeCell ref="D102:D104"/>
    <mergeCell ref="D105:D110"/>
    <mergeCell ref="D111:D113"/>
    <mergeCell ref="D114:D116"/>
    <mergeCell ref="D117:D119"/>
    <mergeCell ref="D120:D122"/>
    <mergeCell ref="D124:D126"/>
    <mergeCell ref="D127:D129"/>
    <mergeCell ref="D130:D132"/>
    <mergeCell ref="D133:D134"/>
    <mergeCell ref="D135:D137"/>
    <mergeCell ref="D138:D140"/>
    <mergeCell ref="D141:D143"/>
    <mergeCell ref="D144:D146"/>
    <mergeCell ref="D147:D149"/>
    <mergeCell ref="D150:D152"/>
    <mergeCell ref="D153:D155"/>
    <mergeCell ref="D156:D161"/>
    <mergeCell ref="D162:D164"/>
    <mergeCell ref="D168:D176"/>
    <mergeCell ref="D178:D180"/>
    <mergeCell ref="D182:D184"/>
    <mergeCell ref="D187:D192"/>
    <mergeCell ref="D193:D197"/>
    <mergeCell ref="D198:D203"/>
    <mergeCell ref="D209:D211"/>
    <mergeCell ref="D212:D214"/>
    <mergeCell ref="D215:D217"/>
    <mergeCell ref="D219:D220"/>
    <mergeCell ref="D221:D224"/>
    <mergeCell ref="D225:D227"/>
    <mergeCell ref="D228:D230"/>
    <mergeCell ref="D231:D232"/>
    <mergeCell ref="D233:D235"/>
    <mergeCell ref="D237:D239"/>
    <mergeCell ref="D240:D241"/>
    <mergeCell ref="D244:D245"/>
    <mergeCell ref="D246:D250"/>
    <mergeCell ref="D252:D258"/>
    <mergeCell ref="D259:D260"/>
    <mergeCell ref="D261:D281"/>
    <mergeCell ref="D282:D298"/>
    <mergeCell ref="D299:D304"/>
    <mergeCell ref="D305:D307"/>
    <mergeCell ref="D308:D313"/>
    <mergeCell ref="D314:D316"/>
    <mergeCell ref="D317:D320"/>
    <mergeCell ref="D321:D323"/>
    <mergeCell ref="D324:D328"/>
    <mergeCell ref="D329:D335"/>
    <mergeCell ref="D336:D338"/>
    <mergeCell ref="D339:D341"/>
    <mergeCell ref="D342:D347"/>
    <mergeCell ref="D348:D350"/>
    <mergeCell ref="D351:D353"/>
    <mergeCell ref="D354:D357"/>
    <mergeCell ref="D358:D360"/>
    <mergeCell ref="D361:D363"/>
    <mergeCell ref="D364:D366"/>
    <mergeCell ref="D367:D369"/>
    <mergeCell ref="D370:D372"/>
    <mergeCell ref="D373:D375"/>
    <mergeCell ref="D376:D377"/>
    <mergeCell ref="D378:D380"/>
    <mergeCell ref="D381:D394"/>
    <mergeCell ref="D395:D402"/>
    <mergeCell ref="D403:D408"/>
    <mergeCell ref="D409:D417"/>
    <mergeCell ref="D418:D432"/>
    <mergeCell ref="D433:D435"/>
    <mergeCell ref="D436:D438"/>
    <mergeCell ref="D439:D444"/>
    <mergeCell ref="D445:D452"/>
    <mergeCell ref="D453:D455"/>
    <mergeCell ref="D456:D458"/>
    <mergeCell ref="D459:D464"/>
    <mergeCell ref="D465:D469"/>
    <mergeCell ref="D470:D475"/>
    <mergeCell ref="D476:D481"/>
    <mergeCell ref="D482:D487"/>
    <mergeCell ref="D488:D491"/>
    <mergeCell ref="D494:D496"/>
    <mergeCell ref="D497:D502"/>
    <mergeCell ref="D504:D506"/>
    <mergeCell ref="E3:E5"/>
    <mergeCell ref="E6:E8"/>
    <mergeCell ref="E9:E11"/>
    <mergeCell ref="E12:E14"/>
    <mergeCell ref="E15:E17"/>
    <mergeCell ref="E18:E20"/>
    <mergeCell ref="E21:E23"/>
    <mergeCell ref="E24:E26"/>
    <mergeCell ref="E27:E29"/>
    <mergeCell ref="E30:E37"/>
    <mergeCell ref="E38:E43"/>
    <mergeCell ref="E44:E46"/>
    <mergeCell ref="E47:E49"/>
    <mergeCell ref="E50:E52"/>
    <mergeCell ref="E53:E55"/>
    <mergeCell ref="E56:E58"/>
    <mergeCell ref="E59:E61"/>
    <mergeCell ref="E62:E65"/>
    <mergeCell ref="E66:E68"/>
    <mergeCell ref="E69:E71"/>
    <mergeCell ref="E72:E75"/>
    <mergeCell ref="E76:E78"/>
    <mergeCell ref="E79:E80"/>
    <mergeCell ref="E82:E84"/>
    <mergeCell ref="E85:E86"/>
    <mergeCell ref="E88:E90"/>
    <mergeCell ref="E91:E93"/>
    <mergeCell ref="E94:E96"/>
    <mergeCell ref="E97:E99"/>
    <mergeCell ref="E100:E101"/>
    <mergeCell ref="E102:E104"/>
    <mergeCell ref="E105:E110"/>
    <mergeCell ref="E111:E113"/>
    <mergeCell ref="E114:E116"/>
    <mergeCell ref="E117:E119"/>
    <mergeCell ref="E120:E122"/>
    <mergeCell ref="E124:E126"/>
    <mergeCell ref="E127:E129"/>
    <mergeCell ref="E130:E132"/>
    <mergeCell ref="E133:E134"/>
    <mergeCell ref="E135:E137"/>
    <mergeCell ref="E138:E140"/>
    <mergeCell ref="E141:E143"/>
    <mergeCell ref="E144:E146"/>
    <mergeCell ref="E147:E149"/>
    <mergeCell ref="E150:E152"/>
    <mergeCell ref="E153:E155"/>
    <mergeCell ref="E156:E161"/>
    <mergeCell ref="E162:E164"/>
    <mergeCell ref="E168:E176"/>
    <mergeCell ref="E178:E180"/>
    <mergeCell ref="E182:E184"/>
    <mergeCell ref="E187:E192"/>
    <mergeCell ref="E193:E197"/>
    <mergeCell ref="E198:E203"/>
    <mergeCell ref="E209:E211"/>
    <mergeCell ref="E212:E214"/>
    <mergeCell ref="E215:E217"/>
    <mergeCell ref="E219:E220"/>
    <mergeCell ref="E221:E224"/>
    <mergeCell ref="E225:E227"/>
    <mergeCell ref="E228:E230"/>
    <mergeCell ref="E231:E232"/>
    <mergeCell ref="E233:E235"/>
    <mergeCell ref="E237:E239"/>
    <mergeCell ref="E240:E241"/>
    <mergeCell ref="E244:E245"/>
    <mergeCell ref="E246:E250"/>
    <mergeCell ref="E252:E258"/>
    <mergeCell ref="E259:E260"/>
    <mergeCell ref="E261:E281"/>
    <mergeCell ref="E282:E298"/>
    <mergeCell ref="E299:E304"/>
    <mergeCell ref="E305:E307"/>
    <mergeCell ref="E308:E313"/>
    <mergeCell ref="E314:E316"/>
    <mergeCell ref="E317:E320"/>
    <mergeCell ref="E321:E323"/>
    <mergeCell ref="E324:E328"/>
    <mergeCell ref="E329:E335"/>
    <mergeCell ref="E336:E338"/>
    <mergeCell ref="E339:E341"/>
    <mergeCell ref="E342:E347"/>
    <mergeCell ref="E348:E350"/>
    <mergeCell ref="E351:E353"/>
    <mergeCell ref="E354:E357"/>
    <mergeCell ref="E358:E360"/>
    <mergeCell ref="E361:E363"/>
    <mergeCell ref="E364:E366"/>
    <mergeCell ref="E367:E369"/>
    <mergeCell ref="E370:E372"/>
    <mergeCell ref="E373:E375"/>
    <mergeCell ref="E376:E377"/>
    <mergeCell ref="E378:E380"/>
    <mergeCell ref="E381:E394"/>
    <mergeCell ref="E395:E402"/>
    <mergeCell ref="E403:E408"/>
    <mergeCell ref="E409:E417"/>
    <mergeCell ref="E418:E432"/>
    <mergeCell ref="E433:E435"/>
    <mergeCell ref="E436:E438"/>
    <mergeCell ref="E439:E444"/>
    <mergeCell ref="E445:E452"/>
    <mergeCell ref="E453:E455"/>
    <mergeCell ref="E456:E458"/>
    <mergeCell ref="E459:E464"/>
    <mergeCell ref="E465:E469"/>
    <mergeCell ref="E470:E475"/>
    <mergeCell ref="E476:E481"/>
    <mergeCell ref="E482:E487"/>
    <mergeCell ref="E488:E491"/>
    <mergeCell ref="E494:E496"/>
    <mergeCell ref="E497:E502"/>
    <mergeCell ref="E504:E506"/>
    <mergeCell ref="H3:H5"/>
    <mergeCell ref="H6:H8"/>
    <mergeCell ref="H9:H11"/>
    <mergeCell ref="H12:H14"/>
    <mergeCell ref="H15:H17"/>
    <mergeCell ref="H18:H20"/>
    <mergeCell ref="H21:H23"/>
    <mergeCell ref="H24:H26"/>
    <mergeCell ref="H27:H29"/>
    <mergeCell ref="H30:H37"/>
    <mergeCell ref="H38:H43"/>
    <mergeCell ref="H44:H46"/>
    <mergeCell ref="H47:H49"/>
    <mergeCell ref="H50:H52"/>
    <mergeCell ref="H53:H55"/>
    <mergeCell ref="H56:H58"/>
    <mergeCell ref="H59:H61"/>
    <mergeCell ref="H62:H65"/>
    <mergeCell ref="H66:H68"/>
    <mergeCell ref="H69:H71"/>
    <mergeCell ref="H72:H75"/>
    <mergeCell ref="H76:H78"/>
    <mergeCell ref="H79:H80"/>
    <mergeCell ref="H82:H84"/>
    <mergeCell ref="H85:H86"/>
    <mergeCell ref="H88:H90"/>
    <mergeCell ref="H91:H93"/>
    <mergeCell ref="H94:H96"/>
    <mergeCell ref="H97:H99"/>
    <mergeCell ref="H100:H101"/>
    <mergeCell ref="H102:H104"/>
    <mergeCell ref="H105:H110"/>
    <mergeCell ref="H111:H113"/>
    <mergeCell ref="H114:H116"/>
    <mergeCell ref="H117:H119"/>
    <mergeCell ref="H120:H122"/>
    <mergeCell ref="H124:H126"/>
    <mergeCell ref="H127:H129"/>
    <mergeCell ref="H130:H132"/>
    <mergeCell ref="H133:H134"/>
    <mergeCell ref="H135:H137"/>
    <mergeCell ref="H138:H140"/>
    <mergeCell ref="H141:H143"/>
    <mergeCell ref="H144:H146"/>
    <mergeCell ref="H147:H149"/>
    <mergeCell ref="H150:H152"/>
    <mergeCell ref="H153:H155"/>
    <mergeCell ref="H156:H161"/>
    <mergeCell ref="H162:H164"/>
    <mergeCell ref="H168:H176"/>
    <mergeCell ref="H178:H180"/>
    <mergeCell ref="H182:H184"/>
    <mergeCell ref="H187:H192"/>
    <mergeCell ref="H193:H197"/>
    <mergeCell ref="H198:H203"/>
    <mergeCell ref="H209:H211"/>
    <mergeCell ref="H212:H214"/>
    <mergeCell ref="H215:H217"/>
    <mergeCell ref="H219:H220"/>
    <mergeCell ref="H221:H224"/>
    <mergeCell ref="H225:H227"/>
    <mergeCell ref="H228:H230"/>
    <mergeCell ref="H231:H232"/>
    <mergeCell ref="H233:H235"/>
    <mergeCell ref="H237:H239"/>
    <mergeCell ref="H240:H241"/>
    <mergeCell ref="H244:H245"/>
    <mergeCell ref="H246:H250"/>
    <mergeCell ref="H252:H258"/>
    <mergeCell ref="H259:H260"/>
    <mergeCell ref="H261:H281"/>
    <mergeCell ref="H282:H298"/>
    <mergeCell ref="H299:H304"/>
    <mergeCell ref="H305:H307"/>
    <mergeCell ref="H308:H313"/>
    <mergeCell ref="H314:H316"/>
    <mergeCell ref="H317:H320"/>
    <mergeCell ref="H321:H323"/>
    <mergeCell ref="H324:H328"/>
    <mergeCell ref="H329:H335"/>
    <mergeCell ref="H336:H338"/>
    <mergeCell ref="H339:H341"/>
    <mergeCell ref="H342:H347"/>
    <mergeCell ref="H348:H350"/>
    <mergeCell ref="H351:H353"/>
    <mergeCell ref="H354:H357"/>
    <mergeCell ref="H358:H360"/>
    <mergeCell ref="H361:H363"/>
    <mergeCell ref="H364:H366"/>
    <mergeCell ref="H367:H369"/>
    <mergeCell ref="H370:H372"/>
    <mergeCell ref="H373:H375"/>
    <mergeCell ref="H376:H377"/>
    <mergeCell ref="H378:H380"/>
    <mergeCell ref="H381:H394"/>
    <mergeCell ref="H395:H402"/>
    <mergeCell ref="H403:H408"/>
    <mergeCell ref="H409:H417"/>
    <mergeCell ref="H418:H432"/>
    <mergeCell ref="H433:H435"/>
    <mergeCell ref="H436:H438"/>
    <mergeCell ref="H439:H444"/>
    <mergeCell ref="H445:H452"/>
    <mergeCell ref="H453:H455"/>
    <mergeCell ref="H456:H458"/>
    <mergeCell ref="H459:H464"/>
    <mergeCell ref="H465:H469"/>
    <mergeCell ref="H470:H475"/>
    <mergeCell ref="H476:H481"/>
    <mergeCell ref="H482:H487"/>
    <mergeCell ref="H488:H491"/>
    <mergeCell ref="H494:H496"/>
    <mergeCell ref="H497:H502"/>
    <mergeCell ref="H504:H506"/>
  </mergeCells>
  <dataValidations count="2">
    <dataValidation allowBlank="1" sqref="A3 B3 C3 D3 A6 B6 C6 D6 A9 B9 C9 D9 A12 B12 C12 D12 B15 C15 A18 B18 C18 D18 A21 B21 C21 D21 A24 B24 C24 D24 A25 D25 A27 B27 C27 D27 A30 B30 C30 D30 A33 D33 A36 D36 A38 B38 C38 D38 B39 C39 B43 C43 A44 B44 C44 D44 B47 C47 A50 B50 C50 D50 B53 C53 B54 C54 A55 B55 C55 D55 A56 B56 C56 D56 A59 B59 C59 D59 A62 B62 C62 D62 A63 B63 C63 D63 A65 D65 B66 C66 B69 C69 B72 C72 B73 C73 B76 C76 A77 D77 B79 C79 A80 B80 C80 D80 B81 C81 A82 B82 C82 D82 A85 B85 C85 D85 B86 C86 A87 B87 C87 D87 B88 C88 B91 C91 A93 D93 B94 C94 A96 B97 C97 A99 D99 A100 D100 B102 C102 B103 C103 A104 B104 C104 D104 B105 C105 B111 C111 A112 D112 A113 D113 A114 B114 C114 D114 A117 B117 C117 D117 A118 D118 A119 D119 A120 B120 C120 D120 A121 D121 A122 D122 A123 B123 C123 D123 B124 C124 A125 D125 B127 C127 B130 C130 B133 C133 A134 B134 C134 D134 A135 B135 C135 D135 A136 D136 B138 C138 A139 D139 B141 C141 B144 C144 A145 D145 B147 C147 A148 B148 C148 B149 C149 B150 C150 A151 D151 B153 C153 A154 D154 B156 C156 A157 D157 A158 D158 A159 D159 A160 D160 A161 D161 B162 C162 A164 D164 B165 C165 B166 C166 A167 B167 C167 D167 B168 C168 A170 D170 A171 D171 A172 D172 C173 C174 A175 D175 B177 C177 B178 C178 A180 D180 A181 B181 C181 D181 A182 B182 C182 D182 A185 B185 C185 D185 A186 B186 C186 D186 B187 C187 A192 D192 A193 B193 C193 D193 A194 B194 C194 D194 A195 B195 C195 D195 A196 B196 C196 D196 B197 C197 B198 C198 A199 B199 C199 D199 B200 C200 B201 C201 B202 C202 B203 C203 A204 B204 C204 D204 E204 A205 B205 C205 D205 E205 B206 C206 E206 B207 C207 E207 A208 B208 C208 D208 A209 B209 C209 D209 A212 B212 C212 D212 B213 C213 B214 C214 A215 B215 C215 D215 A216 B216 C216 D216 A217 B217 C217 D217 A218 B218 C218 D218 B219 C219 D219 B220 C220 D220 A221 B221 C221 D221 A222 B222 C222 D222 A223 D223 B225 C225 B226 C226 A227 B227 C227 D227 A228 B228 C228 D228 B231 C231 D231 B232 C232 D232 A233 B233 C233 D233 A234 D234 A235 D235 A236 B236 C236 D236 A237 B237 C237 D237 B240 C240 B241 C241 B242 C242 A243 B243 C243 D243 A244 B244 C244 D244 A245 B245 C245 D245 A246 B246 C246 D246 A247 A250 D250 B251 C251 B252 C252 B256 C256 A259 B259 C259 D259 A260 B260 C260 D260 A261 B261 C261 D261 A264 D264 A267 D267 A270 D270 A276 D276 A281 D281 A282 B282 C282 D282 A289 D289 A290 D290 B299 C299 A302 D302 B304 C304 B305 C305 B308 C308 A309 D309 A310 D310 A313 D313 A314 B314 C314 D314 A315 D315 A316 D316 A317 B317 C317 D317 A318 B318 C318 D318 A321 B321 C321 D321 B324 C324 A328 B328 C328 D328 B329 C329 A331 D331 A332 D332 A333 B333 C333 D333 B336 C336 A338 D338 B339 C339 A341 D341 B342 C342 B348 C348 A349 D349 A350 D350 A351 B351 C351 D351 A353 D353 A354 B354 C354 D354 B355 C355 A357 D357 B358 C358 A360 D360 B361 C361 B364 C364 A367 B367 C367 D367 A368 B368 C368 D368 B369 C369 B370 C370 A371 D371 B373 C373 A374 A375 D375 A376 B376 C376 D376 A377 B377 C377 D377 B378 C378 B381 C381 A393 D393 B395 C395 A403 B403 C403 D403 A404 D404 B409 C409 B418 C418 A422 D422 B433 C433 B436 C436 B439 C439 A440 D440 A441 D441 A442 D442 A443 D443 B445 C445 A449 D449 B452 C452 B453 C453 B456 C456 A459 B459 C459 D459 A460 D460 A461 D461 B464 C464 B465 C465 A466 B466 C466 D466 A469 D469 A470 B470 C470 D470 A471 D471 A472 D472 B476 C476 A478 D478 B482 C482 A484 D484 A487 D487 B488 C488 A490 D490 A491 B491 C491 D491 A492 B492 C492 D492 A493 B493 C493 D493 A494 B494 C494 D494 A497 B497 C497 D497 A500 D500 A503 B503 C503 D503 A504 B504 C504 D504 A510 A513 A516 A517 A518 A519 A520 A521 A522 A528 A540 A552 A553 A554 A555 A564 A567 A579 A588 A590 A591 A597 A600 A603 A604 A605 A608 A611 A614 A617 A620 A623 A624 A625 A631 A634 A637 A640 A641 A642 A643 A646 A649 A652 A655 A661 A665 A668 A674 A4:A5 A7:A8 A10:A11 A13:A16 A19:A20 A22:A23 A28:A29 A31:A32 A34:A35 A57:A58 A60:A61 A105:A111 A115:A116 A126:A133 A137:A138 A140:A144 A146:A147 A149:A150 A152:A153 A155:A156 A162:A163 A165:A166 A168:A169 A173:A174 A176:A177 A178:A179 A183:A184 A187:A191 A197:A198 A200:A201 A202:A203 A206:A207 A210:A211 A213:A214 A219:A220 A224:A226 A229:A230 A231:A232 A238:A242 A248:A249 A251:A258 A262:A263 A265:A266 A268:A269 A271:A275 A277:A278 A279:A280 A283:A284 A285:A288 A291:A301 A303:A305 A306:A308 A311:A312 A319:A320 A322:A327 A329:A330 A334:A335 A336:A337 A339:A340 A342:A348 A355:A356 A358:A359 A361:A362 A363:A364 A365:A366 A369:A370 A372:A373 A378:A388 A389:A392 A394:A398 A399:A402 A405:A421 A423:A439 A444:A448 A450:A451 A452:A456 A457:A458 A462:A463 A464:A465 A467:A468 A473:A477 A479:A483 A485:A486 A488:A489 A495:A496 A498:A499 A501:A502 A505:A509 A511:A512 A514:A515 A523:A527 A529:A539 A541:A551 A556:A563 A565:A566 A568:A578 A580:A587 A592:A596 A598:A599 A601:A602 A606:A607 A609:A610 A612:A613 A615:A616 A618:A619 A621:A622 A626:A630 A632:A633 A635:A636 A638:A639 A644:A645 A647:A648 A650:A651 A653:A654 A656:A660 A662:A664 A666:A667 A669:A673 B4:B5 B7:B8 B10:B11 B13:B14 B16:B17 B19:B20 B22:B23 B25:B26 B28:B29 B31:B35 B36:B37 B40:B42 B45:B46 B48:B49 B51:B52 B57:B58 B60:B61 B64:B65 B67:B68 B70:B71 B74:B75 B77:B78 B83:B84 B89:B90 B92:B93 B95:B96 B98:B99 B100:B101 B106:B108 B109:B110 B112:B113 B115:B116 B118:B119 B121:B122 B125:B126 B128:B129 B131:B132 B136:B137 B139:B140 B142:B143 B145:B146 B151:B152 B154:B155 B157:B159 B160:B161 B163:B164 B169:B174 B175:B176 B179:B180 B183:B184 B188:B192 B210:B211 B223:B224 B229:B230 B234:B235 B238:B239 B248:B250 B253:B255 B257:B258 B262:B279 B280:B281 B283:B285 B286:B287 B288:B298 B300:B303 B306:B307 B309:B313 B315:B316 B319:B320 B322:B323 B325:B327 B330:B332 B334:B335 B337:B338 B340:B341 B343:B347 B349:B350 B352:B353 B356:B357 B359:B360 B362:B363 B365:B366 B371:B372 B374:B375 B379:B380 B382:B388 B389:B394 B396:B398 B399:B402 B404:B408 B410:B417 B419:B432 B434:B435 B437:B438 B440:B444 B446:B451 B454:B455 B457:B458 B460:B463 B467:B469 B471:B475 B477:B481 B483:B487 B489:B490 B495:B496 B498:B502 C4:C5 C7:C8 C10:C11 C13:C14 C16:C17 C19:C20 C22:C23 C25:C26 C28:C29 C31:C35 C36:C37 C40:C42 C45:C46 C48:C49 C51:C52 C57:C58 C60:C61 C64:C65 C67:C68 C70:C71 C74:C75 C77:C78 C83:C84 C89:C90 C92:C93 C95:C96 C98:C99 C100:C101 C106:C108 C109:C110 C112:C113 C115:C116 C118:C119 C121:C122 C125:C126 C128:C129 C131:C132 C136:C137 C139:C140 C142:C143 C145:C146 C151:C152 C154:C155 C157:C159 C160:C161 C163:C164 C169:C172 C175:C176 C179:C180 C183:C184 C188:C192 C210:C211 C223:C224 C229:C230 C234:C235 C238:C239 C248:C250 C253:C255 C257:C258 C262:C279 C280:C281 C283:C285 C286:C287 C288:C298 C300:C303 C306:C307 C309:C313 C315:C316 C319:C320 C322:C323 C325:C327 C330:C332 C334:C335 C337:C338 C340:C341 C343:C347 C349:C350 C352:C353 C356:C357 C359:C360 C362:C363 C365:C366 C371:C372 C374:C375 C379:C380 C382:C388 C389:C394 C396:C398 C399:C402 C404:C408 C410:C417 C419:C432 C434:C435 C437:C438 C440:C444 C446:C451 C454:C455 C457:C458 C460:C463 C467:C469 C471:C475 C477:C481 C483:C487 C489:C490 C495:C496 C498:C502 D4:D5 D7:D8 D10:D11 D13:D16 D19:D20 D22:D23 D28:D29 D31:D32 D34:D35 D57:D58 D60:D61 D105:D111 D115:D116 D126:D133 D137:D138 D140:D144 D146:D147 D149:D150 D152:D153 D155:D156 D162:D163 D165:D166 D168:D169 D173:D174 D176:D177 D178:D179 D183:D184 D187:D191 D197:D198 D200:D201 D202:D203 D206:D207 D210:D211 D213:D214 D224:D226 D229:D230 D238:D242 D248:D249 D251:D258 D262:D263 D265:D266 D268:D269 D271:D275 D277:D278 D279:D280 D283:D284 D285:D288 D291:D301 D303:D305 D306:D308 D311:D312 D319:D320 D322:D327 D329:D330 D334:D335 D336:D337 D339:D340 D342:D348 D355:D356 D358:D359 D361:D362 D363:D364 D365:D366 D369:D370 D372:D373 D378:D388 D389:D392 D394:D398 D399:D402 D405:D421 D423:D439 D444:D448 D450:D451 D452:D456 D457:D458 D462:D463 D464:D465 D467:D468 D473:D477 D479:D483 D485:D486 D488:D489 D495:D496 D498:D499 D501:D502 D505:D506"/>
    <dataValidation type="list" allowBlank="1" showErrorMessage="1" errorTitle="非法输入" error="只能在1-9人之间选择" sqref="E3 E6 E9 E12 E15 E18 E21 E24 E27 E30 E38 E39 E43 E44 E47 E50 E53 E54 E55 E56 E59 E62 E63 E66 E69 E72 E73 E76 E79 E80 E81 E82 E85 E86 E87 E88 E91 E94 E97 E102 E103 E104 E105 E111 E114 E117 E120 E123 E124 E127 E130 E133 E134 E135 E138 E141 E144 E147 E148 E149 E150 E153 E156 E162 E165 E166 E167 E168 E177 E178 E181 E182 E185 E186 E187 E193 E194 E195 E196 E197 E198 E199 E200 E201 E202 E203 E208 E209 E212 E213 E214 E215 E216 E217 E218 E219 E220 E221 E222 E225 E226 E227 E228 E231 E232 E233 E236 E237 E240 E241 E242 E243 E244 E245 E246 E251 E252 E256 E259 E260 E261 E282 E299 E304 E305 E308 E314 E317 E318 E321 E324 E328 E329 E333 E336 E339 E342 E348 E351 E354 E355 E358 E361 E364 E367 E368 E369 E370 E373 E376 E377 E378 E381 E395 E403 E409 E418 E433 E436 E439 E445 E452 E453 E456 E459 E464 E465 E466 E470 E476 E482 E488 E491 E492 E493 E494 E497 E503 E504 E4:E5 E7:E8 E10:E11 E13:E14 E16:E17 E19:E20 E22:E23 E25:E26 E28:E29 E31:E35 E36:E37 E40:E42 E45:E46 E48:E49 E51:E52 E57:E58 E60:E61 E64:E65 E67:E68 E70:E71 E74:E75 E77:E78 E83:E84 E89:E90 E92:E93 E95:E96 E98:E99 E100:E101 E106:E108 E109:E110 E112:E113 E115:E116 E118:E119 E121:E122 E125:E126 E128:E129 E131:E132 E136:E137 E139:E140 E142:E143 E145:E146 E151:E152 E154:E155 E157:E159 E160:E161 E163:E164 E169:E174 E175:E176 E179:E180 E183:E184 E188:E192 E210:E211 E223:E224 E229:E230 E234:E235 E238:E239 E248:E250 E253:E255 E257:E258 E262:E279 E280:E281 E283:E285 E286:E287 E288:E298 E300:E303 E306:E307 E309:E313 E315:E316 E319:E320 E322:E323 E325:E327 E330:E332 E334:E335 E337:E338 E340:E341 E343:E347 E349:E350 E352:E353 E356:E357 E359:E360 E362:E363 E365:E366 E371:E372 E374:E375 E379:E380 E382:E388 E389:E394 E396:E398 E399:E402 E404:E408 E410:E417 E419:E432 E434:E435 E437:E438 E440:E444 E446:E451 E454:E455 E457:E458 E460:E463 E467:E469 E471:E475 E477:E481 E483:E487 E489:E490 E495:E496 E498:E502" errorStyle="warning">
      <formula1>"1,2,3,4,5,6,7,8,9"</formula1>
    </dataValidation>
  </dataValidations>
  <pageMargins left="0.511805555555556" right="0.236220472440945" top="0.511805555555556" bottom="0.314583333333333" header="0.432638888888889" footer="0.0388888888888889"/>
  <pageSetup paperSize="9" scale="92" fitToHeight="0" orientation="portrait"/>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gj44558</cp:lastModifiedBy>
  <dcterms:created xsi:type="dcterms:W3CDTF">1996-12-17T01:32:00Z</dcterms:created>
  <dcterms:modified xsi:type="dcterms:W3CDTF">2024-05-24T09:33:53Z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95045EE135FB40BABCAF2DC00CCCAC06</vt:lpwstr>
  </property>
</Properties>
</file>